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85" windowWidth="14955" windowHeight="1125" tabRatio="504" activeTab="0"/>
  </bookViews>
  <sheets>
    <sheet name="职业教育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<sst xmlns="http://schemas.openxmlformats.org/spreadsheetml/2006/main" count="2723" uniqueCount="1587">
  <si>
    <t>刘德恩</t>
  </si>
  <si>
    <t>编写组</t>
  </si>
  <si>
    <t>童宏祥</t>
  </si>
  <si>
    <t>其他</t>
  </si>
  <si>
    <t>学前教育专业系列</t>
  </si>
  <si>
    <t>序号</t>
  </si>
  <si>
    <t>书号</t>
  </si>
  <si>
    <t>书名</t>
  </si>
  <si>
    <t>作者</t>
  </si>
  <si>
    <t>定价(元）</t>
  </si>
  <si>
    <t>适合层次</t>
  </si>
  <si>
    <t>978-7-5617-7041-2</t>
  </si>
  <si>
    <t>崔允漷</t>
  </si>
  <si>
    <t>左志宏</t>
  </si>
  <si>
    <t>邹为诚</t>
  </si>
  <si>
    <t>边玉芳</t>
  </si>
  <si>
    <t>高职高专</t>
  </si>
  <si>
    <t>皮连生</t>
  </si>
  <si>
    <t>黄光扬</t>
  </si>
  <si>
    <t>978-7-5617-8363-4</t>
  </si>
  <si>
    <t>熊川武</t>
  </si>
  <si>
    <t>马建富</t>
  </si>
  <si>
    <t>978-7-5675-2601-3</t>
  </si>
  <si>
    <t>职业教育课程论(第二版）</t>
  </si>
  <si>
    <t>徐国庆</t>
  </si>
  <si>
    <t>彭红</t>
  </si>
  <si>
    <t>熊绍庚</t>
  </si>
  <si>
    <t>专业核心课</t>
  </si>
  <si>
    <t>周念丽</t>
  </si>
  <si>
    <t>朱家雄</t>
  </si>
  <si>
    <t>张明红</t>
  </si>
  <si>
    <t>许卓娅</t>
  </si>
  <si>
    <t>周小虎</t>
  </si>
  <si>
    <t>蒋新俭 王工念</t>
  </si>
  <si>
    <t>钟海宏</t>
  </si>
  <si>
    <t>李和平</t>
  </si>
  <si>
    <t>专业实践课程</t>
  </si>
  <si>
    <t>978-7-5675-2046-2</t>
  </si>
  <si>
    <t>学前儿童语言教育与活动指导（配PPT课件）</t>
  </si>
  <si>
    <t>刘宝根</t>
  </si>
  <si>
    <t>978-7-5675-1774-5</t>
  </si>
  <si>
    <t>张文军 刘洪玉</t>
  </si>
  <si>
    <t>单敏月</t>
  </si>
  <si>
    <t>978-7-5675-3188-8</t>
  </si>
  <si>
    <t>幼儿园课程概论（配PPT课件）</t>
  </si>
  <si>
    <t>张亚军</t>
  </si>
  <si>
    <t>霍习霞</t>
  </si>
  <si>
    <t>李召存 祝贺</t>
  </si>
  <si>
    <t>978-7-5675-3328-8</t>
  </si>
  <si>
    <t>学前儿童卫生与保育（配PPT课件）</t>
  </si>
  <si>
    <t>康松玲</t>
  </si>
  <si>
    <t>978-7-5675-6117-5</t>
  </si>
  <si>
    <t>张翔升</t>
  </si>
  <si>
    <t>978-7-5675-3950-1</t>
  </si>
  <si>
    <t>舞蹈基础与幼儿舞蹈创编（配PPT课件）</t>
  </si>
  <si>
    <t>任红军</t>
  </si>
  <si>
    <t>978-7-5675-5972-1</t>
  </si>
  <si>
    <t>顾丽娟</t>
  </si>
  <si>
    <t>978-7-5675-1682-3</t>
  </si>
  <si>
    <t>张文军 宿高峰</t>
  </si>
  <si>
    <t>倪志明</t>
  </si>
  <si>
    <t>978-7-5675-4444-4</t>
  </si>
  <si>
    <t>全晓燕</t>
  </si>
  <si>
    <t>靳桂芳</t>
  </si>
  <si>
    <t>978-7-5675-3015-7</t>
  </si>
  <si>
    <t>幼儿园教育环境创设（配PPT课件）</t>
  </si>
  <si>
    <t>978-7-5675-0981-8</t>
  </si>
  <si>
    <t>幼儿教师口语训练（配PPT课件）</t>
  </si>
  <si>
    <t>买艳霞</t>
  </si>
  <si>
    <t>978-7-5675-0629-9</t>
  </si>
  <si>
    <t>幼师英语（配PPT课件）</t>
  </si>
  <si>
    <t>郑飞艺</t>
  </si>
  <si>
    <t>978-7-5675-3130-7</t>
  </si>
  <si>
    <t>幼儿教师职业道德（配PPT课件、答案）</t>
  </si>
  <si>
    <t>978-7-5675-2034-9</t>
  </si>
  <si>
    <t>社会科学基础（配PPT课件）</t>
  </si>
  <si>
    <t>陆向荣</t>
  </si>
  <si>
    <t>蔡连玉</t>
  </si>
  <si>
    <t>“新标准”学前教育专业系列</t>
  </si>
  <si>
    <t>职业教育</t>
  </si>
  <si>
    <t>978-7-5675-6832-7</t>
  </si>
  <si>
    <t>幼儿园教育基础·同步练</t>
  </si>
  <si>
    <t>孙诚 张亚军</t>
  </si>
  <si>
    <t>傅建明</t>
  </si>
  <si>
    <t>978-7-5675-7731-2</t>
  </si>
  <si>
    <t>霍力岩等</t>
  </si>
  <si>
    <t>978-7-5675-5725-3</t>
  </si>
  <si>
    <t>978-7-5675-7593-6</t>
  </si>
  <si>
    <t>李晓巍</t>
  </si>
  <si>
    <t>978-7-5675-5365-1</t>
  </si>
  <si>
    <t>张丽丽 高乐国</t>
  </si>
  <si>
    <t>978-7-5675-5939-4</t>
  </si>
  <si>
    <t>幼儿园环境创设实训手册</t>
  </si>
  <si>
    <t>978-7-5675-2585-6</t>
  </si>
  <si>
    <t>曹美华</t>
  </si>
  <si>
    <t>么娜 胡彩云</t>
  </si>
  <si>
    <t>田金长 马晓琴 赵燕</t>
  </si>
  <si>
    <t>978-7-5675-3708-8</t>
  </si>
  <si>
    <t>专业技能课</t>
  </si>
  <si>
    <t>蒋新俭</t>
  </si>
  <si>
    <t>978-7-5675-6209-7</t>
  </si>
  <si>
    <t>978-7-5675-6210-3</t>
  </si>
  <si>
    <t>声乐基础（下册）</t>
  </si>
  <si>
    <t>978-7-5675-2069-1</t>
  </si>
  <si>
    <t>简笔画（微课版）（配PPT课件）</t>
  </si>
  <si>
    <t>978-7-5675-3742-2</t>
  </si>
  <si>
    <t>刘洪波</t>
  </si>
  <si>
    <t>宋彩虹</t>
  </si>
  <si>
    <t>专业拓展课</t>
  </si>
  <si>
    <t>978-7-5675-2650-1</t>
  </si>
  <si>
    <t>唐安兴 刘丙钧</t>
  </si>
  <si>
    <t>978-7-5675-5201-2</t>
  </si>
  <si>
    <t>978-7-5675-5309-5</t>
  </si>
  <si>
    <t>978-7-5675-4595-3</t>
  </si>
  <si>
    <t>978-7-5675-8117-3</t>
  </si>
  <si>
    <t>张金陵</t>
  </si>
  <si>
    <t>978-7-5617-8457-0</t>
  </si>
  <si>
    <t>978-7-5675-1603-8</t>
  </si>
  <si>
    <t>978-7-5675-6720-7</t>
  </si>
  <si>
    <t>冯国强</t>
  </si>
  <si>
    <t>郭力平 吴龙英</t>
  </si>
  <si>
    <t>978-7-5675-6678-1</t>
  </si>
  <si>
    <t>978-7-5675-7305-5</t>
  </si>
  <si>
    <t>鲁鹏程</t>
  </si>
  <si>
    <t>刘春玲 江琴娣</t>
  </si>
  <si>
    <t>978-7-5675-3937-2</t>
  </si>
  <si>
    <t>融合教育:理想与实践</t>
  </si>
  <si>
    <t>978-7-5675-3794-1</t>
  </si>
  <si>
    <t>行为改变技术</t>
  </si>
  <si>
    <t>马伟娜</t>
  </si>
  <si>
    <t>978-7-5675-3973-0</t>
  </si>
  <si>
    <t>特殊教育的医学基础</t>
  </si>
  <si>
    <t>杨长江</t>
  </si>
  <si>
    <t>马红英</t>
  </si>
  <si>
    <t>978-7-5675-3222-9</t>
  </si>
  <si>
    <t>特殊儿童家庭教育</t>
  </si>
  <si>
    <t>江琴娣</t>
  </si>
  <si>
    <t>978-7-5675-4003-3</t>
  </si>
  <si>
    <t>978-7-5675-4226-6</t>
  </si>
  <si>
    <t>培智学校数学课程与教学</t>
  </si>
  <si>
    <t>柳  笛</t>
  </si>
  <si>
    <t>978-7-5675-4989-0</t>
  </si>
  <si>
    <t>婴幼儿早期干预</t>
  </si>
  <si>
    <t>苏雪云</t>
  </si>
  <si>
    <t>978-7-5675-4668-4</t>
  </si>
  <si>
    <t>特殊教育教学设计</t>
  </si>
  <si>
    <t>于素红</t>
  </si>
  <si>
    <t>978-7-5675-5236-4</t>
  </si>
  <si>
    <t>特殊儿童沟通与交往</t>
  </si>
  <si>
    <t>雷江华</t>
  </si>
  <si>
    <t>通用</t>
  </si>
  <si>
    <t>978-7-5675-6986-7</t>
  </si>
  <si>
    <t>978-7-5675-5940-0</t>
  </si>
  <si>
    <t>张凤敏</t>
  </si>
  <si>
    <t>978-7-5675-5556-3</t>
  </si>
  <si>
    <t>978-7-5675-5316-3</t>
  </si>
  <si>
    <t>978-7-5675-5976-9</t>
  </si>
  <si>
    <t>978-7-5675-7507-3</t>
  </si>
  <si>
    <t>共享区域活动——幼儿园“共生课程”特色实施模式</t>
  </si>
  <si>
    <t>刘红喜</t>
  </si>
  <si>
    <t>978-7-5675-7508-0</t>
  </si>
  <si>
    <t>全课程区域活动——幼儿园活动区教育解决方案</t>
  </si>
  <si>
    <t>王致青</t>
  </si>
  <si>
    <t>978-7-5675-3501-5</t>
  </si>
  <si>
    <t>幼儿教师教育教学技能全解</t>
  </si>
  <si>
    <t>978-7-5675-6954-6</t>
  </si>
  <si>
    <t>职业教育国家专业教学标准开发：理论与实践</t>
  </si>
  <si>
    <t>徐国庆等</t>
  </si>
  <si>
    <t>978-7-5675-4585-4</t>
  </si>
  <si>
    <t>职业教育项目课程：原理与开发</t>
  </si>
  <si>
    <t>978-7-5675-0341-0</t>
  </si>
  <si>
    <t>徐中玉 齐森华</t>
  </si>
  <si>
    <t>978-7-5675-1702-8</t>
  </si>
  <si>
    <t>李文锦</t>
  </si>
  <si>
    <t>张耀辉</t>
  </si>
  <si>
    <t>978-7-5675-3165-9</t>
  </si>
  <si>
    <t>上海市教委 组编</t>
  </si>
  <si>
    <t>978-7-5675-3166-6</t>
  </si>
  <si>
    <t>978-7-5675-3167-3</t>
  </si>
  <si>
    <t>978-7-5675-4241-9</t>
  </si>
  <si>
    <t>钟谷兰等</t>
  </si>
  <si>
    <t>978-7-5617-9983-3</t>
  </si>
  <si>
    <t>大学哲学</t>
  </si>
  <si>
    <t>杨国荣</t>
  </si>
  <si>
    <t>文智辉</t>
  </si>
  <si>
    <t>颜永平 杨赛</t>
  </si>
  <si>
    <t>华东师大 哲学系</t>
  </si>
  <si>
    <t>彭漪涟</t>
  </si>
  <si>
    <t>978-7-5617-5517-4</t>
  </si>
  <si>
    <t>中国民俗学</t>
  </si>
  <si>
    <t>陈勤建</t>
  </si>
  <si>
    <t>978-7-5675-0268-0</t>
  </si>
  <si>
    <t>许序雅</t>
  </si>
  <si>
    <t>978-7-5617-1678-6</t>
  </si>
  <si>
    <t>高等代数（修订本）（配其他数字资源）</t>
  </si>
  <si>
    <t>魏献祝</t>
  </si>
  <si>
    <t>978-7-5617-0450-9</t>
  </si>
  <si>
    <t>概率与统计（第三版）（配其他数字资源）</t>
  </si>
  <si>
    <t>缪铨生</t>
  </si>
  <si>
    <t>978-7-5675-2126-1</t>
  </si>
  <si>
    <t>概率统计教程</t>
  </si>
  <si>
    <t>黄建雄 李康弟</t>
  </si>
  <si>
    <t>朱志荣</t>
  </si>
  <si>
    <t>王宁</t>
  </si>
  <si>
    <t>曹建</t>
  </si>
  <si>
    <t>978-7-5617-5694-2</t>
  </si>
  <si>
    <t>大学舞蹈鉴赏</t>
  </si>
  <si>
    <t>袁 禾</t>
  </si>
  <si>
    <t>978-7-5675-2077-6</t>
  </si>
  <si>
    <t>朱立元</t>
  </si>
  <si>
    <t>王斯德</t>
  </si>
  <si>
    <t>顾伟列</t>
  </si>
  <si>
    <t>中高职贯通</t>
  </si>
  <si>
    <t>施也频</t>
  </si>
  <si>
    <t>陈强</t>
  </si>
  <si>
    <t>邓俊谦等</t>
  </si>
  <si>
    <t>978-7-5617-2327-2</t>
  </si>
  <si>
    <t>戴大模</t>
  </si>
  <si>
    <t>978-7-5675-2083-7</t>
  </si>
  <si>
    <t>978-7-5675-2782-9</t>
  </si>
  <si>
    <t>978-7-5675-2784-3</t>
  </si>
  <si>
    <t>978-7-5675-3858-0</t>
  </si>
  <si>
    <t>978-7-5675-3859-7</t>
  </si>
  <si>
    <t>978-7-5675-4596-0</t>
  </si>
  <si>
    <t>978-7-5675-4598-4</t>
  </si>
  <si>
    <t>978-7-5675-5447-4</t>
  </si>
  <si>
    <t>978-7-5675-5445-0</t>
  </si>
  <si>
    <t>978-7-5675-5879-3</t>
  </si>
  <si>
    <t>978-7-5675-5880-9</t>
  </si>
  <si>
    <t>978-7-5675-2127-8</t>
  </si>
  <si>
    <t>诸建平</t>
  </si>
  <si>
    <t>978-7-5675-2128-5</t>
  </si>
  <si>
    <t>978-7-5675-3223-6</t>
  </si>
  <si>
    <t>978-7-5675-3224-3</t>
  </si>
  <si>
    <t>978-7-5675-3861-0</t>
  </si>
  <si>
    <t>978-7-5675-3862-7</t>
  </si>
  <si>
    <t>旅游管理系列</t>
  </si>
  <si>
    <t>电子商务系列</t>
  </si>
  <si>
    <t>物业管理系列</t>
  </si>
  <si>
    <t>张向东</t>
  </si>
  <si>
    <t>978-7-5675-1762-2</t>
  </si>
  <si>
    <t>朱倩倩</t>
  </si>
  <si>
    <t>978-7-5675-7701-5</t>
  </si>
  <si>
    <t>管理学原理（第二版）</t>
  </si>
  <si>
    <t>顾红</t>
  </si>
  <si>
    <t>978-7-5675-6456-5</t>
  </si>
  <si>
    <t>前厅服务与管理</t>
  </si>
  <si>
    <t>于玥</t>
  </si>
  <si>
    <t>978-7-5675-7192-1</t>
  </si>
  <si>
    <t>酒店管理概论</t>
  </si>
  <si>
    <t>梁维</t>
  </si>
  <si>
    <t>王永钊 李丽军</t>
  </si>
  <si>
    <t>978-7-5675-1783-7</t>
  </si>
  <si>
    <t>张沪生 王毅涵</t>
  </si>
  <si>
    <t>978-7-5675-6157-1</t>
  </si>
  <si>
    <t>任春英 曹艳艳</t>
  </si>
  <si>
    <t>978-7-5675-7196-9</t>
  </si>
  <si>
    <t>孟彧</t>
  </si>
  <si>
    <t>孙天慧</t>
  </si>
  <si>
    <t>978-7-5675-7471-7</t>
  </si>
  <si>
    <t>978-7-5675-7402-1</t>
  </si>
  <si>
    <t>汪婙</t>
  </si>
  <si>
    <t>978-7-5675-1645-8</t>
  </si>
  <si>
    <t>陈雪飞</t>
  </si>
  <si>
    <t>978-7-5675-1648-9</t>
  </si>
  <si>
    <t>康 亮</t>
  </si>
  <si>
    <t>978-7-5675-1647-2</t>
  </si>
  <si>
    <t>江少文</t>
  </si>
  <si>
    <t>978-7-5675-1759-2</t>
  </si>
  <si>
    <t>978-7-5675-1760-8</t>
  </si>
  <si>
    <t>978-7-5675-1767-7</t>
  </si>
  <si>
    <t>吕乐</t>
  </si>
  <si>
    <t>978-7-5675-1769-1</t>
  </si>
  <si>
    <t>陈雪翎</t>
  </si>
  <si>
    <t>978-7-5675-1761-5</t>
  </si>
  <si>
    <t>978-7-5675-1765-3</t>
  </si>
  <si>
    <t>吴慧</t>
  </si>
  <si>
    <t>978-7-5675-1768-4</t>
  </si>
  <si>
    <t>978-7-5675-1770-7</t>
  </si>
  <si>
    <t>978-7-5675-2388-3</t>
  </si>
  <si>
    <t>初丽岩</t>
  </si>
  <si>
    <t>张厚泉</t>
  </si>
  <si>
    <t>叶琳</t>
  </si>
  <si>
    <t>成同社</t>
  </si>
  <si>
    <t>日语专业·会话教程·其他教材</t>
  </si>
  <si>
    <t>978-7-5675-2036-3</t>
  </si>
  <si>
    <t>新情景日语系列会话教程 学生用书入门篇（配盘及PPT课件、教师用书）</t>
  </si>
  <si>
    <t>刘凡夫 任海丹</t>
  </si>
  <si>
    <t>978-7-5675-2026-4</t>
  </si>
  <si>
    <t>新情景日语系列会话教程 学生用书第1册（配盘及PPT课件、教师用书）</t>
  </si>
  <si>
    <t>刘凡夫 程姝</t>
  </si>
  <si>
    <t>978-7-5675-2527-6</t>
  </si>
  <si>
    <t>新情景日语系列会话教程 学生用书第2册（配盘及PPT课件、教师用书）</t>
  </si>
  <si>
    <t>刘凡夫 高峰</t>
  </si>
  <si>
    <t>978-7-5675-2528-3</t>
  </si>
  <si>
    <t>新情景日语系列会话教程 学生用书第3册（配盘及PPT课件、教师用书）</t>
  </si>
  <si>
    <t>刘佳琦</t>
  </si>
  <si>
    <t>张思瑶</t>
  </si>
  <si>
    <t>978-7-5675-1949-7</t>
  </si>
  <si>
    <t>新实用日语翻译教程（配PPT课件）</t>
  </si>
  <si>
    <t>邵红</t>
  </si>
  <si>
    <t>日语中级口译岗位资格证书考试• 听力教程</t>
  </si>
  <si>
    <t>陆留弟</t>
  </si>
  <si>
    <t>日语中级口译岗位资格证书考试• 口译教程</t>
  </si>
  <si>
    <t>日语中级口译岗位资格证书考试• 口语教程</t>
  </si>
  <si>
    <t>日语中级口译岗位资格证书考试• 阅读教程</t>
  </si>
  <si>
    <t>教育心理</t>
  </si>
  <si>
    <t>外语</t>
  </si>
  <si>
    <t>汽修专业系列</t>
  </si>
  <si>
    <t>通识课类</t>
  </si>
  <si>
    <t>978-7-5675-2047-9</t>
  </si>
  <si>
    <t>卢敏</t>
  </si>
  <si>
    <t>978-7-5675-2385-2</t>
  </si>
  <si>
    <t>978-7-5675-2387-6</t>
  </si>
  <si>
    <t>978-7-5675-7753-4</t>
  </si>
  <si>
    <t>旅游交际英语通（第四版）</t>
  </si>
  <si>
    <t>978-7-5617-5836-6</t>
  </si>
  <si>
    <t>王荣兴</t>
  </si>
  <si>
    <t>978-7-5675-7648-3</t>
  </si>
  <si>
    <t>上海景格科技股份有限公司</t>
  </si>
  <si>
    <t>978-7-5675-7662-9</t>
  </si>
  <si>
    <t>978-7-5675-7663-6</t>
  </si>
  <si>
    <t>978-7-5675-7664-3</t>
  </si>
  <si>
    <t>978-7-5675-7665-0</t>
  </si>
  <si>
    <t>978-7-5675-7666-7</t>
  </si>
  <si>
    <t>978-7-5675-7667-4</t>
  </si>
  <si>
    <t>余丹红</t>
  </si>
  <si>
    <t>978-7-5675-6469-5</t>
  </si>
  <si>
    <t>北森生涯学院组编</t>
  </si>
  <si>
    <t>职教师资研 修、培训</t>
  </si>
  <si>
    <t>978-7-5675-7752-7</t>
  </si>
  <si>
    <t>978-7-5675-7622-3</t>
  </si>
  <si>
    <t>978-7-5675-6916-4</t>
  </si>
  <si>
    <t>978-7-5675-6915-7</t>
  </si>
  <si>
    <t>裴文俊</t>
  </si>
  <si>
    <t>兰萍</t>
  </si>
  <si>
    <t>产品总目(点击具体目录即可阅览详细书目）</t>
  </si>
  <si>
    <t>学前教科研方法与研究性学习（配PPT课件）</t>
  </si>
  <si>
    <t>声乐基础与幼儿歌曲演唱（配PPT课件）</t>
  </si>
  <si>
    <t>学前儿童发展心理学（配PPT课件）</t>
  </si>
  <si>
    <t>旅游英语听说训练（配微视频）</t>
  </si>
  <si>
    <t>35.00（估）</t>
  </si>
  <si>
    <t>978-7-5675-7591-2</t>
  </si>
  <si>
    <t>978-7-5675-6438-1</t>
  </si>
  <si>
    <t>声乐基础（上册）</t>
  </si>
  <si>
    <t>王如湘</t>
  </si>
  <si>
    <t>978-7-5675-8047-3</t>
  </si>
  <si>
    <t>幼儿文学实训教程</t>
  </si>
  <si>
    <t>978-7-5675-4149-8</t>
  </si>
  <si>
    <t>978-7-5675-7886-9</t>
  </si>
  <si>
    <t>978-7-5675-8379-5</t>
  </si>
  <si>
    <t>978-7-5675-9152-3</t>
  </si>
  <si>
    <t>978-7-5675-8998-8</t>
  </si>
  <si>
    <t>定价（元）</t>
  </si>
  <si>
    <t>学前美术基础与创作（“十二五”职业教育国家规划教材）（配PPT课件）</t>
  </si>
  <si>
    <t>幼儿园环境创设（配PPT课件）</t>
  </si>
  <si>
    <t>传统文化与人生</t>
  </si>
  <si>
    <t>出版时间</t>
  </si>
  <si>
    <t>978-7-5675-8001-5</t>
  </si>
  <si>
    <t>孙培青</t>
  </si>
  <si>
    <t>幼儿教育政策法规（第二版）（配PPT课件、参考答案）</t>
  </si>
  <si>
    <t>幼儿园课程设计与组织</t>
  </si>
  <si>
    <t>978-7-5675-3709-5</t>
  </si>
  <si>
    <t>978-7-5675-5938-7</t>
  </si>
  <si>
    <t>陈桂萍 郑天竺</t>
  </si>
  <si>
    <t>郑天竺 陈桂萍</t>
  </si>
  <si>
    <t>978-7-5675-8352-8</t>
  </si>
  <si>
    <t>陈敏 吴运芹 覃雅芬</t>
  </si>
  <si>
    <t>978-7-5675-3718-7</t>
  </si>
  <si>
    <t>章彩华</t>
  </si>
  <si>
    <t>978-7-5675-9532-3</t>
  </si>
  <si>
    <t>978-7-5675-8686-4</t>
  </si>
  <si>
    <t>978-7-5675-7752-7</t>
  </si>
  <si>
    <t>徐中玉、齐森华、谭帆</t>
  </si>
  <si>
    <t>978-7-5617-5434-4</t>
  </si>
  <si>
    <t>978-7-5617-5690-4</t>
  </si>
  <si>
    <t>978-7-5675-8688-8</t>
  </si>
  <si>
    <t>陈引驰 王希明</t>
  </si>
  <si>
    <t>陈引驰 陶磊</t>
  </si>
  <si>
    <t>高职语文（第二版）（配PPT课件、教学用书）</t>
  </si>
  <si>
    <t>978-7-5675-5615-7</t>
  </si>
  <si>
    <t>978-7-5675-6760-3</t>
  </si>
  <si>
    <t>978-7-5675-5674-4</t>
  </si>
  <si>
    <t>978-7-5675-6759-7</t>
  </si>
  <si>
    <t>日语中高级口译岗位资格证书考试用书</t>
  </si>
  <si>
    <t>978-7-5675-8995-7</t>
  </si>
  <si>
    <t>978-7-5675-8991-9</t>
  </si>
  <si>
    <t>978-7-5675-8993-3</t>
  </si>
  <si>
    <t>978-7-5675-8992-6</t>
  </si>
  <si>
    <t>李贞  刘婷婷</t>
  </si>
  <si>
    <t>书  号</t>
  </si>
  <si>
    <t>作  者</t>
  </si>
  <si>
    <t>定价</t>
  </si>
  <si>
    <t>适合层级</t>
  </si>
  <si>
    <t>978-7-5675-6225-7</t>
  </si>
  <si>
    <t>刘春月 厉超</t>
  </si>
  <si>
    <t>978-7-5675-6917-1</t>
  </si>
  <si>
    <t>周军伟 秦芹芹</t>
  </si>
  <si>
    <t>沈云鹤 王磊俊</t>
  </si>
  <si>
    <t>忻芸 王伟春</t>
  </si>
  <si>
    <t>978-7-5675-9147-9</t>
  </si>
  <si>
    <t>汽车涂装基础学习工作页</t>
  </si>
  <si>
    <t>978-7-5675-9144-8</t>
  </si>
  <si>
    <t>汽车钣金基础学习工作页</t>
  </si>
  <si>
    <t>商务英语专业•阅读教程•其他教材</t>
  </si>
  <si>
    <t>978-7-5675-9948-2</t>
  </si>
  <si>
    <t>978-7-5675-9908-6</t>
  </si>
  <si>
    <t>学前儿童健康教育与活动指导（第二版）（“十二五”职业教育国家规划教材）（配PPT课件）</t>
  </si>
  <si>
    <t>978-7-5760-0183-9</t>
  </si>
  <si>
    <t>978-7-5675-9124-0</t>
  </si>
  <si>
    <t>侯素雯 林建华</t>
  </si>
  <si>
    <t>978-7-5675-9928-4</t>
  </si>
  <si>
    <t>978-7-5675-6060-4</t>
  </si>
  <si>
    <t>978-7-5675-6555-5</t>
  </si>
  <si>
    <t>聂翔等</t>
  </si>
  <si>
    <t>978-7-5760-0240-9</t>
  </si>
  <si>
    <t>978-7-5760-0464-9</t>
  </si>
  <si>
    <t>978-7-5675-9720-4</t>
  </si>
  <si>
    <t>邓俊谦 周素静等</t>
  </si>
  <si>
    <t>978-7-5675-9721-1</t>
  </si>
  <si>
    <t>章炯民</t>
  </si>
  <si>
    <t>978-7-5760-0232-4</t>
  </si>
  <si>
    <t>离散数学（第4版）</t>
  </si>
  <si>
    <t>978-7-5675-9617-7</t>
  </si>
  <si>
    <t>大学美术</t>
  </si>
  <si>
    <t>顾平</t>
  </si>
  <si>
    <t>978-7-5760-0234-8</t>
  </si>
  <si>
    <t>978-7-5675-4062-0</t>
  </si>
  <si>
    <t>978-7-5675-9713-6</t>
  </si>
  <si>
    <t>陈芳 杨乐</t>
  </si>
  <si>
    <t>978-7-5675-9959-8</t>
  </si>
  <si>
    <t>978-7-5675-9754-9</t>
  </si>
  <si>
    <t>978-7-5675-5098-8</t>
  </si>
  <si>
    <t>978-7-5675-5092-6</t>
  </si>
  <si>
    <t>978-7-5760-0162-4</t>
  </si>
  <si>
    <t>978-7-5675-9097-7</t>
  </si>
  <si>
    <t>李怀恩</t>
  </si>
  <si>
    <t>978-7-5675-7141-9</t>
  </si>
  <si>
    <t>978-7-5760-0191-4</t>
  </si>
  <si>
    <t>978-7-5760-0110-5</t>
  </si>
  <si>
    <t>978-7-5760-0246-1</t>
  </si>
  <si>
    <t>新编日语泛读教程 学生用书 入门篇（第二版）（配其他数字资源）</t>
  </si>
  <si>
    <t>皮细庚</t>
  </si>
  <si>
    <t>新编日语泛读教程 学生用书 第二册（第二版）（配其他数字资源）</t>
  </si>
  <si>
    <t>孙成岗</t>
  </si>
  <si>
    <t>978-7-5760-0443-4</t>
  </si>
  <si>
    <t>978-7-5760-0543-1</t>
  </si>
  <si>
    <t>日本社会文化入门（第二版）（配PPT课件）</t>
  </si>
  <si>
    <t>978-7-5675-6176-2</t>
  </si>
  <si>
    <t>978-7-5760-0000-9</t>
  </si>
  <si>
    <t>陈昭仁 黄建铭</t>
  </si>
  <si>
    <t>黄希庭  郑涌</t>
  </si>
  <si>
    <t>978-7-5760-0246-1</t>
  </si>
  <si>
    <t>978-7-5760-0415-1</t>
  </si>
  <si>
    <t>职业教育活页式教材开发指导手册</t>
  </si>
  <si>
    <t>蔡跃</t>
  </si>
  <si>
    <t>978-7-5675-9012-0</t>
  </si>
  <si>
    <t>华东师范大学数学科学学院</t>
  </si>
  <si>
    <t>新教师入职教程：为了明天的教师（第二版）</t>
  </si>
  <si>
    <t>978-7-5760-0370-3</t>
  </si>
  <si>
    <t>庄辉明  戴立益</t>
  </si>
  <si>
    <t>978-7-5760-0226-3</t>
  </si>
  <si>
    <t>张艳娟</t>
  </si>
  <si>
    <t>978-7-5760-0221-8</t>
  </si>
  <si>
    <t>978-7-5760-0222-5</t>
  </si>
  <si>
    <t>978-7-5760-0471-7</t>
  </si>
  <si>
    <t>978-7-5675-5130-5</t>
  </si>
  <si>
    <t>978-7-5760-0225-6</t>
  </si>
  <si>
    <t>978-7-5760-0684-1</t>
  </si>
  <si>
    <t>贺燕丽 黄金玲</t>
  </si>
  <si>
    <t>978-7-5760-0249-2</t>
  </si>
  <si>
    <t>胡谊</t>
  </si>
  <si>
    <t>陶宏</t>
  </si>
  <si>
    <t>图解幼儿园环境创设</t>
  </si>
  <si>
    <t>幼师口袋</t>
  </si>
  <si>
    <t>学前儿童家庭与社区教育（配PPT课件）</t>
  </si>
  <si>
    <t>幼儿行为观察与指导这样做（第二版）（配PPT课件、电子教案）</t>
  </si>
  <si>
    <t>978-7-5675-5099-5</t>
  </si>
  <si>
    <t>978-7-5675-7146-4</t>
  </si>
  <si>
    <t>学前教育专业保育实习指导手册（含记录本）</t>
  </si>
  <si>
    <t>978-7-5675-7142-6</t>
  </si>
  <si>
    <t>978-7-5675-7266-9</t>
  </si>
  <si>
    <t>978-7-5675-5102-2</t>
  </si>
  <si>
    <t>978-7-5675-6483-1</t>
  </si>
  <si>
    <t>袁爱玲</t>
  </si>
  <si>
    <t>978-7-5675-5962-2</t>
  </si>
  <si>
    <t>978-7-5760-0248-5</t>
  </si>
  <si>
    <t>978-7-5760-0244-7</t>
  </si>
  <si>
    <t>本书编写组</t>
  </si>
  <si>
    <t>高等数学（上）（适用于经济类、管理类各专业）</t>
  </si>
  <si>
    <t>在大学课堂听书法课</t>
  </si>
  <si>
    <t>朱国平</t>
  </si>
  <si>
    <t>刘继亮</t>
  </si>
  <si>
    <t>978-7-5675-7581-3</t>
  </si>
  <si>
    <t>陈雄寅</t>
  </si>
  <si>
    <t>978-7-5675-7727-5</t>
  </si>
  <si>
    <t>金莉萍</t>
  </si>
  <si>
    <t>978-7-5675-6870-9</t>
  </si>
  <si>
    <t>978-7-5675-4331-7</t>
  </si>
  <si>
    <t>978-7-5760-1113-5</t>
  </si>
  <si>
    <t>数学（第二册）（彩色）</t>
  </si>
  <si>
    <t>数学·学业水平同步测（第二卷）</t>
  </si>
  <si>
    <t>数学（中高职贯通）（第一册）·习题集</t>
  </si>
  <si>
    <t>数学（中高职贯通）（第二册）·习题集</t>
  </si>
  <si>
    <t>数学（中高职贯通）（第三册）·习题集</t>
  </si>
  <si>
    <t>信息技术基础·学习指导（第十版）</t>
  </si>
  <si>
    <t>信息技术学业水平考试综合模拟测验</t>
  </si>
  <si>
    <t>硬笔书写练习（第三版）（双色）</t>
  </si>
  <si>
    <t>职场应用文读写（双色）</t>
  </si>
  <si>
    <t>口语交际能力训练（双色）</t>
  </si>
  <si>
    <t>财务会计·习题集（第六版）</t>
  </si>
  <si>
    <t>成本会计·习题集（第五版）</t>
  </si>
  <si>
    <t>硬笔天天练——财经篇（双色）</t>
  </si>
  <si>
    <t>财务管理·习题集（第四版）</t>
  </si>
  <si>
    <t>新编税收基础·习题集（第三版）</t>
  </si>
  <si>
    <t>纳税实务·习题集（第二版）</t>
  </si>
  <si>
    <t>初级实用统计方法·习题集（第二版）</t>
  </si>
  <si>
    <t>国际贸易概论·习题集（第四版）</t>
  </si>
  <si>
    <t>国际贸易实务·习题集（第四版）</t>
  </si>
  <si>
    <t>物流业务流程·习题集</t>
  </si>
  <si>
    <t>仓储作业与实训·习题集</t>
  </si>
  <si>
    <t>仓储与配送实务·学习指导</t>
  </si>
  <si>
    <t>国际货运代理实务·习题集（第二版）（上册）</t>
  </si>
  <si>
    <t>国际货运代理实务·习题集（下册）（第二版）</t>
  </si>
  <si>
    <t>国际商务字符录入（第二版）（双色）</t>
  </si>
  <si>
    <t>国际商务法律法规（双色）</t>
  </si>
  <si>
    <t>常用国际商务单证制作（第二版）</t>
  </si>
  <si>
    <t>常用国际商务单证制作·习题集（第二版）</t>
  </si>
  <si>
    <t>餐饮服务与管理（双色）</t>
  </si>
  <si>
    <t>酒店服务综合实训（双色）</t>
  </si>
  <si>
    <t>会议实务（双色）</t>
  </si>
  <si>
    <t>常用办公设备使用与维护（双色）</t>
  </si>
  <si>
    <t>应用文写作（双色）</t>
  </si>
  <si>
    <t>平面设计实训 Photoshop CS6</t>
  </si>
  <si>
    <t>土木工程力学基础·习题集（少学时）</t>
  </si>
  <si>
    <t>土木工程识图·习题集（房屋建筑类）</t>
  </si>
  <si>
    <t>工程测量（双色）</t>
  </si>
  <si>
    <t>工程测量·实训指导</t>
  </si>
  <si>
    <t>婴幼儿保教实训与指导（彩色）</t>
  </si>
  <si>
    <t>自主、探索、合作——幼儿园区域创设及活动开展实践方案（彩色）</t>
  </si>
  <si>
    <t>幼儿园户外混龄区域活动——幼儿体育活动新探索（彩色）</t>
  </si>
  <si>
    <t>幼儿园大型户外建构游戏——从游戏走进学习（彩色）</t>
  </si>
  <si>
    <t>幼儿园学习环境创设与实施一一基于全环境支持系统的实践</t>
  </si>
  <si>
    <t>微课程设计与制作教程</t>
  </si>
  <si>
    <t>978-7-5760-1717-5</t>
  </si>
  <si>
    <t>餐饮服务与管理</t>
  </si>
  <si>
    <t>978-7-5675-8541-6</t>
  </si>
  <si>
    <t>978-7-5760-1640-6</t>
  </si>
  <si>
    <t>978-7-5760-1376-4</t>
  </si>
  <si>
    <t>学前儿童游戏与指导（第二版）（微课版）（“十二五”职业教育国家规划教材）（配PPT课件）</t>
  </si>
  <si>
    <t>978-7-5760-1658-1</t>
  </si>
  <si>
    <t>幼儿园教育活动设计与指导（第二版）（配PPT课件）</t>
  </si>
  <si>
    <t>978-7-5760-0259-1</t>
  </si>
  <si>
    <t>978-7-5760-0243-0</t>
  </si>
  <si>
    <t>978-7-5760-1924-7</t>
  </si>
  <si>
    <t>日语中级口译岗位资格证书考试·翻译教程（第二版）</t>
  </si>
  <si>
    <t>978-7-5760-1923-0</t>
  </si>
  <si>
    <t>日语高级口译岗位资格证书考试• 口译教程（第二版）</t>
  </si>
  <si>
    <t>蔡杰</t>
  </si>
  <si>
    <t>刘淼 习璐</t>
  </si>
  <si>
    <t>唐晓丹 庞晓莉 吕灶树</t>
  </si>
  <si>
    <t>黄经元 于晨斯</t>
  </si>
  <si>
    <t>苟春梅 杨意品</t>
  </si>
  <si>
    <t>扈佩令 江于飞 陈友强</t>
  </si>
  <si>
    <t>崔文一 林金地</t>
  </si>
  <si>
    <t>978-7-5760-1480-8</t>
  </si>
  <si>
    <t>张燕</t>
  </si>
  <si>
    <t>978-7-5760-1684-0</t>
  </si>
  <si>
    <t>978-7-5760-1387-0</t>
  </si>
  <si>
    <t>从表演开始</t>
  </si>
  <si>
    <t>杨佳</t>
  </si>
  <si>
    <t>大学语文（第十版）（普通高等教育“十二五”规划教材）（配PPT课件、教学用书）</t>
  </si>
  <si>
    <t>978-7-5760-1974-2</t>
  </si>
  <si>
    <t>大学语文（第11版）（配PPT课件、教学用书）（普通高等教育“十二五”规划教材，首届全国优秀教材一等奖）</t>
  </si>
  <si>
    <t>978-7-5760-0220-1</t>
  </si>
  <si>
    <t>978-7-5675-5096-4</t>
  </si>
  <si>
    <t>幼儿体育教学活动实践手册</t>
  </si>
  <si>
    <t>978-7-5760-2050-2</t>
  </si>
  <si>
    <t>幼儿趣味体操</t>
  </si>
  <si>
    <t>978-7-5760-1329-0</t>
  </si>
  <si>
    <t>日语专业·泛读教程系列</t>
  </si>
  <si>
    <t>978-7-5760-0516-5</t>
  </si>
  <si>
    <t>978-7-5760-1282-8</t>
  </si>
  <si>
    <t>978-7-5760-1177-7</t>
  </si>
  <si>
    <t>新编日语泛读教程 学生用书 第三册（第二版）（配其他数字资源）</t>
  </si>
  <si>
    <t>978-7-5760-1354-2</t>
  </si>
  <si>
    <t>日语语音学教程（第二版）（配盘及PPT课件）</t>
  </si>
  <si>
    <t>978-7-5760-2146-2</t>
  </si>
  <si>
    <t>978-7-5760-0224-9</t>
  </si>
  <si>
    <t>黄希庭  郑  涌</t>
  </si>
  <si>
    <t>978-7-5760-1179-1</t>
  </si>
  <si>
    <t>978-7-5760-2455-5</t>
  </si>
  <si>
    <t>施  燕</t>
  </si>
  <si>
    <t>黄  瑾</t>
  </si>
  <si>
    <t>高  敬</t>
  </si>
  <si>
    <t>程  英</t>
  </si>
  <si>
    <t>李  涛</t>
  </si>
  <si>
    <t>郭  建</t>
  </si>
  <si>
    <t>李  莉</t>
  </si>
  <si>
    <t>刘  建</t>
  </si>
  <si>
    <t>黄  爽 霍力岩等</t>
  </si>
  <si>
    <t>苏  敏 朱立萍</t>
  </si>
  <si>
    <t>张  徽</t>
  </si>
  <si>
    <t>978-7-5675-7143-3</t>
  </si>
  <si>
    <t>张  静  张艳娟</t>
  </si>
  <si>
    <t>杨  明</t>
  </si>
  <si>
    <t>978-7-5675-5110-7</t>
  </si>
  <si>
    <t>978-7-5760-1955-1</t>
  </si>
  <si>
    <t>幼儿园健康教育与活动指导（第二版）（微课版）（配PPT课件、电子教案）</t>
  </si>
  <si>
    <t>王  潇</t>
  </si>
  <si>
    <t>黄  瑾 林  琳</t>
  </si>
  <si>
    <t>聂  翔</t>
  </si>
  <si>
    <t>学前教育钢琴弹唱实训教程（第二版）（微课版）（配PPT课件、电子教案）</t>
  </si>
  <si>
    <t>雷  静</t>
  </si>
  <si>
    <t>何  静</t>
  </si>
  <si>
    <t>施  燕  章  丽</t>
  </si>
  <si>
    <t>宋  玮 李  哲</t>
  </si>
  <si>
    <t>张  祯</t>
  </si>
  <si>
    <t>吴  丹</t>
  </si>
  <si>
    <t>蒋  艳</t>
  </si>
  <si>
    <t>柳  倩</t>
  </si>
  <si>
    <t>钱  文</t>
  </si>
  <si>
    <t>王  红</t>
  </si>
  <si>
    <t>0—3岁婴幼儿教育活动设计与指导（微课版）（配PPT课件、电子教案）</t>
  </si>
  <si>
    <t>张  红</t>
  </si>
  <si>
    <t>宋  媛</t>
  </si>
  <si>
    <t>刘  婷</t>
  </si>
  <si>
    <t>昝  飞</t>
  </si>
  <si>
    <t>郑  璇</t>
  </si>
  <si>
    <t>978-7-5760-0993-4</t>
  </si>
  <si>
    <t>陈一郎</t>
  </si>
  <si>
    <t>978-7-5760-1625-3</t>
  </si>
  <si>
    <t>奥尔夫音乐教学的理论与实践</t>
  </si>
  <si>
    <t>俗话幼儿园课程</t>
  </si>
  <si>
    <t>中国文化通论 （第三版）（配PPT课件）</t>
  </si>
  <si>
    <t>大学戏曲鉴赏（第二版）（微课版）</t>
  </si>
  <si>
    <t>大学书法鉴赏（第三版）（微课版）</t>
  </si>
  <si>
    <t>华东师大哲学系</t>
  </si>
  <si>
    <t>978-7-5675-5104-6</t>
  </si>
  <si>
    <t>978-7-5760-0237-9</t>
  </si>
  <si>
    <t>新编日语泛读教程 学生用书 第四册（第二版）（配其他数字资源）</t>
  </si>
  <si>
    <t>商务日语函电（第二版）</t>
  </si>
  <si>
    <t>婴幼儿照护•健康与营养系列</t>
  </si>
  <si>
    <t>978-7-5760-3067-9</t>
  </si>
  <si>
    <t>学前教育原理与应用（第二版）（微课版）（配PPT课件）</t>
  </si>
  <si>
    <t>978-7-5760-3068-6</t>
  </si>
  <si>
    <t>学前教育简史（第二版）（配PPT课件）</t>
  </si>
  <si>
    <t>978-7-5760-3036-5</t>
  </si>
  <si>
    <t>978-7-5760-2835-5</t>
  </si>
  <si>
    <t>学前教育学：理论与实践（配PPT课件、电子教案）</t>
  </si>
  <si>
    <t>宋彩虹  蔡志刚</t>
  </si>
  <si>
    <t>978-7-5675-7144-0</t>
  </si>
  <si>
    <t>978-7-5760-3093-8</t>
  </si>
  <si>
    <t>978-7-5675-5101-5</t>
  </si>
  <si>
    <t>978-7-5760-3235-2</t>
  </si>
  <si>
    <t>978-7-5760-3234-5</t>
  </si>
  <si>
    <t>宋彩虹  董小燕</t>
  </si>
  <si>
    <t>978-7-5760-2946-8</t>
  </si>
  <si>
    <t>陆群峰</t>
  </si>
  <si>
    <t>978-7-5760-2945-1</t>
  </si>
  <si>
    <t>徐灵敏</t>
  </si>
  <si>
    <t>978-7-5760-3176-8</t>
  </si>
  <si>
    <t>沈健 余高妍</t>
  </si>
  <si>
    <t>艺术导论（第二版）（配PPT课件）</t>
  </si>
  <si>
    <t>978-7-5760-3180-5</t>
  </si>
  <si>
    <t>978-7-5760-2886-7</t>
  </si>
  <si>
    <t>978-7-5760-2885-0</t>
  </si>
  <si>
    <t>978-7-5760-2887-4</t>
  </si>
  <si>
    <t>978-7-5760-2884-3</t>
  </si>
  <si>
    <t>978-7-5760-3022-8</t>
  </si>
  <si>
    <t>978-7-5760-3163-8</t>
  </si>
  <si>
    <t>职业教育学（第三版） （配PPT课件）</t>
  </si>
  <si>
    <t>978-7-5760-3164-5</t>
  </si>
  <si>
    <t>培智学校语文课程与教学（第二版）</t>
  </si>
  <si>
    <t>幼儿发展评价指南</t>
  </si>
  <si>
    <t>978-7-5675-4573-1</t>
  </si>
  <si>
    <t>978-7-5675-3466-7</t>
  </si>
  <si>
    <t>978-7-5675-3467-4</t>
  </si>
  <si>
    <t>英语（第一册）·习题集（第四版）</t>
  </si>
  <si>
    <t>978-7-5675-4266-2</t>
  </si>
  <si>
    <t>978-7-5675-4268-6</t>
  </si>
  <si>
    <t>英语（第二册）·习题集（第四版）</t>
  </si>
  <si>
    <t>978-7-5675-5167-1</t>
  </si>
  <si>
    <t>978-7-5675-5165-7</t>
  </si>
  <si>
    <t>英语（第三册）·习题集（第四版）</t>
  </si>
  <si>
    <t>978-7-5675-3641-8</t>
  </si>
  <si>
    <t>978-7-5675-3479-7</t>
  </si>
  <si>
    <t>978-7-5675-3480-3</t>
  </si>
  <si>
    <t>黄培忠</t>
  </si>
  <si>
    <t>978-7-5760-2445-6</t>
  </si>
  <si>
    <t>任友群</t>
  </si>
  <si>
    <t>202209</t>
  </si>
  <si>
    <t>978-7-5760-1764-9</t>
  </si>
  <si>
    <t>978-7-5617-6900-3</t>
  </si>
  <si>
    <t>978-7-5617-7873-9</t>
  </si>
  <si>
    <t>姜晓敏</t>
  </si>
  <si>
    <t>邓丽萍</t>
  </si>
  <si>
    <t>邢鼎生</t>
  </si>
  <si>
    <t>201112</t>
  </si>
  <si>
    <t>978-7-5617-4394-2</t>
  </si>
  <si>
    <t>978-7-5675-3209-0</t>
  </si>
  <si>
    <t>978-7-5617-4144-3</t>
  </si>
  <si>
    <t>978-7-5617-6307-0</t>
  </si>
  <si>
    <t>陈秀艳</t>
  </si>
  <si>
    <t>978-7-5675-3487-2</t>
  </si>
  <si>
    <t>978-7-5617-5832-8</t>
  </si>
  <si>
    <t xml:space="preserve">978-7-5617-5446-7 </t>
  </si>
  <si>
    <t>项守信</t>
  </si>
  <si>
    <t>曹宇</t>
  </si>
  <si>
    <t>运动吧！孩子！玩转幼儿园运动游戏</t>
  </si>
  <si>
    <t>陶宏、季艾俐</t>
  </si>
  <si>
    <t>高敬</t>
  </si>
  <si>
    <t>978-7-5675-2357-9</t>
  </si>
  <si>
    <t>杨梅</t>
  </si>
  <si>
    <t>聂莲</t>
  </si>
  <si>
    <t>王秋</t>
  </si>
  <si>
    <t>姚艺</t>
  </si>
  <si>
    <t>励丹</t>
  </si>
  <si>
    <t>陈志红</t>
  </si>
  <si>
    <t>978-7-5675-7685-8</t>
  </si>
  <si>
    <t>978-7-5675-5238-8</t>
  </si>
  <si>
    <t>蒋耀琴</t>
  </si>
  <si>
    <t>978-7-5675-5181-7</t>
  </si>
  <si>
    <t>职业教育</t>
  </si>
  <si>
    <t>978-7-5675-7703-9</t>
  </si>
  <si>
    <t>978-7-5675-9153-0</t>
  </si>
  <si>
    <t>978-7-5675-1376-1</t>
  </si>
  <si>
    <t>卓茂荣</t>
  </si>
  <si>
    <t>刘永芳</t>
  </si>
  <si>
    <t>978-7-5617-5702-4</t>
  </si>
  <si>
    <t>杨春英</t>
  </si>
  <si>
    <t>978-7-5617-6214-1</t>
  </si>
  <si>
    <t>张方镇</t>
  </si>
  <si>
    <t>978-7-5617-5448-1</t>
  </si>
  <si>
    <t>978-7-5617-5901-1</t>
  </si>
  <si>
    <t>978-7-5675-2700-3</t>
  </si>
  <si>
    <t>严卫平</t>
  </si>
  <si>
    <t>978-7-5675-7424-3</t>
  </si>
  <si>
    <t>978-7-5617-4690-5</t>
  </si>
  <si>
    <t>刘顺喜</t>
  </si>
  <si>
    <t>978-7-5617-5206-7</t>
  </si>
  <si>
    <t>978-7-5670-0504-2</t>
  </si>
  <si>
    <t>胡越川</t>
  </si>
  <si>
    <t>978-7-5617-6874-7</t>
  </si>
  <si>
    <t>裘燕南</t>
  </si>
  <si>
    <t>978-7-5675-9152-3</t>
  </si>
  <si>
    <t>马淑芳、王靖</t>
  </si>
  <si>
    <t>978-7-5675-9295-7</t>
  </si>
  <si>
    <t>王靖、马玉敏</t>
  </si>
  <si>
    <t>978-7-5617-5964-6</t>
  </si>
  <si>
    <t>978-7-5617-6277-6</t>
  </si>
  <si>
    <t>孙天福</t>
  </si>
  <si>
    <t>978-7-5760-3181-2</t>
  </si>
  <si>
    <t>978-7-5675-7421-2</t>
  </si>
  <si>
    <t>龚卫星</t>
  </si>
  <si>
    <t>978-7-5617-4249-5</t>
  </si>
  <si>
    <t>乔刚</t>
  </si>
  <si>
    <t>978-7-5617-5288-3</t>
  </si>
  <si>
    <t>李富</t>
  </si>
  <si>
    <t>978-7-5617-5301-9</t>
  </si>
  <si>
    <t>王志伟</t>
  </si>
  <si>
    <t>978-7-5675-7323-9</t>
  </si>
  <si>
    <t>何民乐</t>
  </si>
  <si>
    <t>978-7-5675-7324-6</t>
  </si>
  <si>
    <t>978-7-5675-7321-5</t>
  </si>
  <si>
    <t>李小可</t>
  </si>
  <si>
    <t>978-7-5675-7322-2</t>
  </si>
  <si>
    <t>978-7-5675-0049-5</t>
  </si>
  <si>
    <t>沙佩</t>
  </si>
  <si>
    <t>978-7-5617-6776-4</t>
  </si>
  <si>
    <t>王丁</t>
  </si>
  <si>
    <t>978-7-5675-0611-4</t>
  </si>
  <si>
    <t>978-7-5675-3679-1</t>
  </si>
  <si>
    <t>王翎</t>
  </si>
  <si>
    <t>201411</t>
  </si>
  <si>
    <t>978-7-5617-5552-5</t>
  </si>
  <si>
    <t>沙申、郁小华</t>
  </si>
  <si>
    <t>978-7-5617-6340-7</t>
  </si>
  <si>
    <t>978-7-5617-5450-4</t>
  </si>
  <si>
    <t>童宏祥、童莉莉</t>
  </si>
  <si>
    <t>978-7-5617-5452-8</t>
  </si>
  <si>
    <t>978-7-5617-5551-8</t>
  </si>
  <si>
    <t>张大成</t>
  </si>
  <si>
    <t>978-7-5617-5902-8</t>
  </si>
  <si>
    <t>978-7-5617-9698-6</t>
  </si>
  <si>
    <t>唐菊</t>
  </si>
  <si>
    <t>978-7-5617-9819-5</t>
  </si>
  <si>
    <t>沈瑗</t>
  </si>
  <si>
    <t>978-7-5675-2028-8</t>
  </si>
  <si>
    <t>黄惠晖</t>
  </si>
  <si>
    <t>978-7-5675-3476-6</t>
  </si>
  <si>
    <t>赵历</t>
  </si>
  <si>
    <t>978-7-5675-1019-7</t>
  </si>
  <si>
    <t>许彦</t>
  </si>
  <si>
    <t>978-7-5675-1109-5</t>
  </si>
  <si>
    <t>王玉林</t>
  </si>
  <si>
    <t>978-7-5675-2441-5</t>
  </si>
  <si>
    <t>谢浩萍</t>
  </si>
  <si>
    <t>王俊峰</t>
  </si>
  <si>
    <t>978-7-5675-2738-6</t>
  </si>
  <si>
    <t>李立红</t>
  </si>
  <si>
    <t>978-7-5675-2489-7</t>
  </si>
  <si>
    <t>黄芳</t>
  </si>
  <si>
    <t>978-7-5675-2244-2</t>
  </si>
  <si>
    <t>张雅、黄敏</t>
  </si>
  <si>
    <t>978-7-5675-5318-7</t>
  </si>
  <si>
    <t>濮佳宁</t>
  </si>
  <si>
    <t>978-7-5675-5351-4</t>
  </si>
  <si>
    <t>詹宏</t>
  </si>
  <si>
    <t>蔡燕</t>
  </si>
  <si>
    <t>胡咏雪</t>
  </si>
  <si>
    <t>978-7-5675-4349-2</t>
  </si>
  <si>
    <t>陈盈</t>
  </si>
  <si>
    <t>978-7-5617-5420-7</t>
  </si>
  <si>
    <t>刘淑萍</t>
  </si>
  <si>
    <t>978-7-5617-8739-7</t>
  </si>
  <si>
    <t>陈百建</t>
  </si>
  <si>
    <t>978-7-5617-9017-5</t>
  </si>
  <si>
    <t>谢丽芳</t>
  </si>
  <si>
    <t>978-7-5675-1609-0</t>
  </si>
  <si>
    <t>978-7-5675-4916-6</t>
  </si>
  <si>
    <t>陈雄寅、韦妙花</t>
  </si>
  <si>
    <t>张艰伟、戴华</t>
  </si>
  <si>
    <t>978-7-5617-7432-8</t>
  </si>
  <si>
    <t>978-7-5617-8031-2</t>
  </si>
  <si>
    <t>978-7-5675-4078-1</t>
  </si>
  <si>
    <t>王玉芹</t>
  </si>
  <si>
    <t>978-7-5760-3168-3</t>
  </si>
  <si>
    <t>978-7-5617-5453-5</t>
  </si>
  <si>
    <t>钱金法</t>
  </si>
  <si>
    <t>吕润</t>
  </si>
  <si>
    <t>网络安全技术（彩色）</t>
  </si>
  <si>
    <t>978-7-5617-5704-8</t>
  </si>
  <si>
    <t>王维</t>
  </si>
  <si>
    <t>978-7-5617-7620-9</t>
  </si>
  <si>
    <t>978-7-5675-0652-7</t>
  </si>
  <si>
    <t>978-7-5675-1153-8</t>
  </si>
  <si>
    <t>978-7-5617-9822-5</t>
  </si>
  <si>
    <t>杨土娇</t>
  </si>
  <si>
    <t>978-7-5617-5924-0</t>
  </si>
  <si>
    <t>陆莹</t>
  </si>
  <si>
    <t>978-7-5675-2491-0</t>
  </si>
  <si>
    <t>978-7-5617-7460-1</t>
  </si>
  <si>
    <t>978-7-5675-2008-0</t>
  </si>
  <si>
    <t>王而立、孙菱</t>
  </si>
  <si>
    <t>978-7-5617-5243-2</t>
  </si>
  <si>
    <t>詹宏、 邵伟琳</t>
  </si>
  <si>
    <t>978-7-5617-6872-3</t>
  </si>
  <si>
    <t>谢新华</t>
  </si>
  <si>
    <t>饶文</t>
  </si>
  <si>
    <t>978-7-5617-9690-0</t>
  </si>
  <si>
    <t>李锦标、刘桂扬</t>
  </si>
  <si>
    <t>978-7-5675-0051-8</t>
  </si>
  <si>
    <t>周顺</t>
  </si>
  <si>
    <t>978-7-5617-4410-9</t>
  </si>
  <si>
    <t>沙申</t>
  </si>
  <si>
    <t>978-7-5760-3065-5</t>
  </si>
  <si>
    <t>张燕燕</t>
  </si>
  <si>
    <t>贾璐、彭雪海</t>
  </si>
  <si>
    <t>978-7-5617-7739-8</t>
  </si>
  <si>
    <t>谭立波</t>
  </si>
  <si>
    <t>978-7-5617-7891-3</t>
  </si>
  <si>
    <t>978-7-5617-7931-6</t>
  </si>
  <si>
    <t>978-7-5675-5701-7</t>
  </si>
  <si>
    <t>叶家敏</t>
  </si>
  <si>
    <t>张冬</t>
  </si>
  <si>
    <t>978-7-5617-8831-8</t>
  </si>
  <si>
    <t>978-7-5675-2625-9</t>
  </si>
  <si>
    <t>金炳良</t>
  </si>
  <si>
    <t>978-7-5675-2701-0</t>
  </si>
  <si>
    <t>方辉</t>
  </si>
  <si>
    <t>978-7-5675-2795-9</t>
  </si>
  <si>
    <t>陈亮</t>
  </si>
  <si>
    <t>978-7-5675-2137-7</t>
  </si>
  <si>
    <t>所获奖项</t>
  </si>
  <si>
    <t>“十二五”职业教育国家规划教材</t>
  </si>
  <si>
    <t>普通高等教育“十一五”国家级规划教材</t>
  </si>
  <si>
    <t>978-7-5760-3475-2</t>
  </si>
  <si>
    <t>首届上海高等教育精品教材</t>
  </si>
  <si>
    <t>大学语文（高职高专版）</t>
  </si>
  <si>
    <t>978-7-5760-2882-9</t>
  </si>
  <si>
    <t>大学影视鉴赏（配PPT课件）</t>
  </si>
  <si>
    <t>中国教育史（第四版）（配PPT课件）</t>
  </si>
  <si>
    <t>首届全国优秀教材一等奖，普通高等教育“十一五”国家级规划教材</t>
  </si>
  <si>
    <t>幼儿卫生与保健（第二版）（微课版）（配PPT课件、电子教案等）</t>
  </si>
  <si>
    <t>978-7-5760-3342-7</t>
  </si>
  <si>
    <t>学前儿童发展与教育（配PPT课件、电子教案）</t>
  </si>
  <si>
    <t>声乐（第二版）（畅听版）（配PPT课件、音频）</t>
  </si>
  <si>
    <t>学与教的心理学（第六版） （配PPT课件、试题及答案）</t>
  </si>
  <si>
    <t>普通高等教育“十一五”国家级规划教材，“十三五”江苏省高等学校重点教材</t>
  </si>
  <si>
    <t>特殊教育概论（第二版)（配PPT课件）</t>
  </si>
  <si>
    <t>“十三五”国家重点图书，“十二五”普通高等教育本科国家级规划教材</t>
  </si>
  <si>
    <t>“十三五”国家重点图书</t>
  </si>
  <si>
    <t>有效教学</t>
  </si>
  <si>
    <t>“十二五”普通高等教育本科国家级规划教材</t>
  </si>
  <si>
    <t>学校管理心理学（第二版）</t>
  </si>
  <si>
    <t>学前儿童科学教育与活动指导（配PPT课件）</t>
  </si>
  <si>
    <t>学前儿童健康教育与活动指导（第二版）（配PPT课件）</t>
  </si>
  <si>
    <t>学前美术基础与创作（配PPT课件）</t>
  </si>
  <si>
    <t>幼儿园手工：指尖上的创意（第二版）（微课版）（配PPT课件）</t>
  </si>
  <si>
    <t>教育心理学（第三版）（微课版）（配PPT课件）</t>
  </si>
  <si>
    <t>大学生心理健康教育（第三版）（配PPT课件）</t>
  </si>
  <si>
    <t>上海市重点图书</t>
  </si>
  <si>
    <t>978-7-5760-0219-5</t>
  </si>
  <si>
    <t>978-7-5675-5103-9</t>
  </si>
  <si>
    <t>文化基础课系列</t>
  </si>
  <si>
    <t>公共基础课系列</t>
  </si>
  <si>
    <t>大学公共艺术课系列</t>
  </si>
  <si>
    <t>0—3岁早期教育/婴幼儿托育类专业系列</t>
  </si>
  <si>
    <t>职业教育理论与实践系列</t>
  </si>
  <si>
    <t>商务英语专业•综合教程系列</t>
  </si>
  <si>
    <t>商务英语专业•听说教程系列</t>
  </si>
  <si>
    <t>商贸财经系列</t>
  </si>
  <si>
    <t>国际商务系列</t>
  </si>
  <si>
    <t>物流货代系列</t>
  </si>
  <si>
    <t>理科工科</t>
  </si>
  <si>
    <t xml:space="preserve">  </t>
  </si>
  <si>
    <t>计算机系列</t>
  </si>
  <si>
    <t>土木专业系列</t>
  </si>
  <si>
    <t>其他</t>
  </si>
  <si>
    <t>文秘专业系列</t>
  </si>
  <si>
    <t>谭帆</t>
  </si>
  <si>
    <t>实用语文（第一册）（第三版）（双色）（配其他数字资源、电子教案）</t>
  </si>
  <si>
    <t>实用语文（第二册）（第三版）（双色）（配其他数字资源、电子教案）</t>
  </si>
  <si>
    <t>实用语文（第三册）（第三版）（双色）（配其他数字资源、电子教案）</t>
  </si>
  <si>
    <t>实用语文（第四册）（第三版）（双色）（配其他数字资源、电子教案）</t>
  </si>
  <si>
    <t>数学（第一册）（彩色）（配PPT课件）</t>
  </si>
  <si>
    <t>978-7-5675-3642-5</t>
  </si>
  <si>
    <t>数学·学业水平同步测（第一卷）（配答案）</t>
  </si>
  <si>
    <t>978-7-5675-4575-5</t>
  </si>
  <si>
    <t>978-7-5675-5581-5</t>
  </si>
  <si>
    <t>数学（第三册）（彩色）（配答案）</t>
  </si>
  <si>
    <t>978-7-5675-5690-4</t>
  </si>
  <si>
    <t>数学·学业水平同步测（第三卷）（配答案）</t>
  </si>
  <si>
    <t>数学（中高职贯通）（第一册）（彩色）（配PPT课件、答案）</t>
  </si>
  <si>
    <t>数学（中高职贯通）（第二册）（彩色）（配PPT课件、答案）</t>
  </si>
  <si>
    <t>数学（中高职贯通）（第三册）（彩色）（配PPT课件、答案）</t>
  </si>
  <si>
    <t>高等数学（上）（第二版）（适用于电子信息类、计算机类、物理学类各专业）</t>
  </si>
  <si>
    <t>英语（第一册）（第四版）（彩色）（配PPT课件、教学素材、电子教案、教师手册）</t>
  </si>
  <si>
    <t>英语（第二册）（第四版）（彩色）（配PPT课件、教学素材、电子教案、教师手册）</t>
  </si>
  <si>
    <t>英语（第三册）（第四版）（彩色）（配PPT课件、教学素材、电子教案、教师手册）</t>
  </si>
  <si>
    <t>978-7-5675-2170-4</t>
  </si>
  <si>
    <t>英语口语（彩色）（配录音、参考答案）</t>
  </si>
  <si>
    <t>谢永业、李术</t>
  </si>
  <si>
    <t>978-7-5675-6586-9</t>
  </si>
  <si>
    <t>上海市中等职业学校公共基础课学业水平考试——英语专项练习（配录音）</t>
  </si>
  <si>
    <t>英语（中高职贯通）（第一册）（彩色）（配PPT课件、电子教案、教师手册、模拟卷）</t>
  </si>
  <si>
    <t>英语（中高职贯通）（第一册）·习题集</t>
  </si>
  <si>
    <t>英语（中高职贯通）（第二册）（彩色）（配PPT课件、电子教案、教师手册、模拟卷）</t>
  </si>
  <si>
    <t>英语（中高职贯通）（第二册）·习题集</t>
  </si>
  <si>
    <t>英语（中高职贯通）（第三册）（彩色）（配PPT课件、电子教案、教师手册、模拟卷）</t>
  </si>
  <si>
    <t>英语（中高职贯通）（第三册）·习题集</t>
  </si>
  <si>
    <t>英语（中高职贯通）（第四册）（彩色）（配PPT课件、电子教案、教师手册、模拟卷）</t>
  </si>
  <si>
    <t>英语（中高职贯通）（第四册）·习题集</t>
  </si>
  <si>
    <t>英语（中高职贯通）（第五册）（彩色）（配PPT课件、电子教案、教师手册、模拟卷）</t>
  </si>
  <si>
    <t>英语（中高职贯通）（第五册）·习题集</t>
  </si>
  <si>
    <t>英语（中高职贯通）（第六册）（彩色）（配PPT课件、电子教案、教师手册、模拟卷）</t>
  </si>
  <si>
    <t>英语（中高职贯通）（第六册）·习题集</t>
  </si>
  <si>
    <t>978-7-5760-1727-4</t>
  </si>
  <si>
    <t>信息技术（配PPT课件、视频、素材、答案）</t>
  </si>
  <si>
    <t>大学信息技术（第三版）（配素材）</t>
  </si>
  <si>
    <t>数字媒体基础与实践（第三版）（配素材）</t>
  </si>
  <si>
    <t>信息技术基础与实践（配素材）</t>
  </si>
  <si>
    <t>人工智能基础（第二版）（配素材）</t>
  </si>
  <si>
    <t>978-7-5760-1765-6</t>
  </si>
  <si>
    <t>生涯规划（第三版）（彩色）（配PPT课件、电子教案、学习指导、教师手册）</t>
  </si>
  <si>
    <t>钱景舫</t>
  </si>
  <si>
    <t>大学生职业生涯发展与规划（第二版）（双色）（配PPT课件、电子教案）</t>
  </si>
  <si>
    <t>心理健康（第三版）（双色）（教育部职业教育与成人教育司推荐教材）（配PPT课件、教师手册）</t>
  </si>
  <si>
    <t>大学生就业指导（双色）</t>
  </si>
  <si>
    <t>如何成功创办一个小企业（第三版）（双色）（配教师手册）</t>
  </si>
  <si>
    <t>北京光华慈善基金会</t>
  </si>
  <si>
    <t>大学生职业规划咨询案例精编（双色）</t>
  </si>
  <si>
    <t>陈慧娟</t>
  </si>
  <si>
    <t>礼仪与生活（第二版）（双色）（配PPT课件、教学素材、电子教案、教师手册、视频）</t>
  </si>
  <si>
    <t>环保与生活（彩色）（配PPT课件、视频、游戏、教师手册）</t>
  </si>
  <si>
    <t>张文萍</t>
  </si>
  <si>
    <t>应用写作（第三版）（双色）（配PPT课件、习题答案）</t>
  </si>
  <si>
    <t>978-7-5675-5671-3</t>
  </si>
  <si>
    <t>硬笔书写（第三版）（配教学建议）</t>
  </si>
  <si>
    <t>传统文化与人生（双色）（“十三五”职业教育国家规划教材）</t>
  </si>
  <si>
    <t>传统文化阅读与鉴赏（双色）（“十三五”职业教育国家规划教材）（配PPT课件）</t>
  </si>
  <si>
    <t>世界文明简史（第二版）</t>
  </si>
  <si>
    <t>实用化学基础（第2版）（“十一五”国家级规划教材）(配其他数字资源)</t>
  </si>
  <si>
    <t>大学音乐鉴赏（第二版）（配PPT课件、其他数字资源）</t>
  </si>
  <si>
    <t>大学美术鉴赏（第二版）（配PPT课件、其他数字资源）</t>
  </si>
  <si>
    <t>幼儿教师简笔画教程（第二版）（微课版）（配PPT课件）</t>
  </si>
  <si>
    <t>幼儿园手工：指尖上的创意（第二版）（微课版）（彩色）（“十二五”职业教育国家规划教材）（配PPT课件）</t>
  </si>
  <si>
    <t>幼儿园教玩具设计与制作（第二版）（微课版）（彩色）（“十二五”职业教育国家规划教材）（配PPT课件）</t>
  </si>
  <si>
    <t>学前比较教育（配PPT课件）</t>
  </si>
  <si>
    <t>幼儿游戏活动指导（第二版）（微课版）（双色）（配PPT课件、电子教案）</t>
  </si>
  <si>
    <t>幼儿语言教育与活动指导（第二版）（微课版）（双色）（配PPT课件、电子教案）</t>
  </si>
  <si>
    <t>学前儿童语言教育（双色）（配PPT课件）</t>
  </si>
  <si>
    <t>幼儿科学教育与活动指导（第二版）（微课版）（彩色）（配PPT课件、电子教案）</t>
  </si>
  <si>
    <t>幼儿艺术教育与活动指导（第二版）（微课版）（双色）（配PPT课件、电子教案）</t>
  </si>
  <si>
    <t>幼儿社会教育与活动指导（第二版）（微课版）（双色）（配PPT课件）</t>
  </si>
  <si>
    <t>绘画基础（彩色）（配PPT课件）</t>
  </si>
  <si>
    <t>幼儿园手工制作（第二版）（微课版）（彩色）（配PPT课件、电子教案）</t>
  </si>
  <si>
    <t>幼儿行为观察与记录（第二版）（微课版）（彩色）（配PPT课件）</t>
  </si>
  <si>
    <t>幼儿教师口语（第二版）（畅听版）（彩色）（配PPT课件、电子教案）</t>
  </si>
  <si>
    <t>幼儿文学（彩色）（配PPT课件）</t>
  </si>
  <si>
    <t>幼儿英语教育与活动指导（彩色）（配PPT课件、电子教案）</t>
  </si>
  <si>
    <t>幼儿园家长工作指导（彩色）（配PPT课件）</t>
  </si>
  <si>
    <t>学前儿童保育学（配PPT课件）</t>
  </si>
  <si>
    <t>0—3岁婴幼儿语言发展与教育（双色）（配PPT课件、电子教案）</t>
  </si>
  <si>
    <t>0—3岁婴幼儿家庭教育与指导（彩色）（配PPT课件、电子教案）</t>
  </si>
  <si>
    <t>0—3岁婴幼儿营养与喂养（微课版）（双色）（配PPT课件、电子教案）</t>
  </si>
  <si>
    <t>当代商务英语综合教程1 •教师用书 (第2版）（“十二五”职业教育国家规划教材）</t>
  </si>
  <si>
    <t>当代商务英语综合教程2 •教师用书 (第2版）（“十二五”职业教育国家规划教材）</t>
  </si>
  <si>
    <t>当代商务英语综合教程3 •教师用书 (第2版）（“十二五”职业教育国家规划教材）</t>
  </si>
  <si>
    <t>当代商务英语综合教程4 •教师用书 (第2版）（“十二五”职业教育国家规划教材）</t>
  </si>
  <si>
    <t>978-7-5675-7684-1</t>
  </si>
  <si>
    <t>成本会计（第五版）（双色）（教育部职业教育与成人教育司推荐教材）（配PPT课件、电子教案、教师手册）</t>
  </si>
  <si>
    <t>成本会计实务（双色）（配PPT课件、答案）</t>
  </si>
  <si>
    <t>978-7-5760-3685-5</t>
  </si>
  <si>
    <t>管理会计基础（双色）（上海市职业教育“十四五”规划教材）</t>
  </si>
  <si>
    <t>张红军</t>
  </si>
  <si>
    <t>出纳岗位实务（第二版）（双色）（配PPT课件、教学建议、答案）</t>
  </si>
  <si>
    <t>珠算与点钞（第二版）（双色）（配PPT课件、教学建议）</t>
  </si>
  <si>
    <t>珠算天天练（第二版）（配答案）</t>
  </si>
  <si>
    <t>账簿书写（第二版）（双色）（配教学建议）</t>
  </si>
  <si>
    <t>陈海庆、宋新波</t>
  </si>
  <si>
    <t>财务管理(第四版)（双色）（教育部职业教育与成人教育司推荐教材）（配PPT课件、教师手册）</t>
  </si>
  <si>
    <t>新编税收基础（第三版）（双色）（配PPT课件、答案）</t>
  </si>
  <si>
    <t>20.00（估）</t>
  </si>
  <si>
    <t>金融基础（第二版）（双色）（配PPT课件、教师手册）</t>
  </si>
  <si>
    <t>经济法基础·习题集（第五版)</t>
  </si>
  <si>
    <t>初级实用统计方法（第二版）（双色）（配PPT课件、教学素材、教师手册）</t>
  </si>
  <si>
    <t>消费心理学（第四版）（双色）（教育部职业教育与成人教育司推荐教材）（配PPT课件、教师手册）</t>
  </si>
  <si>
    <t>商务应用文写作（第四版）（双色）（教育部职业教育与成人教育司推荐教材）（配PPT课件、教师手册）</t>
  </si>
  <si>
    <t>商业概论（第三版）（双色）（配PPT课件、电子教案、教师手册）</t>
  </si>
  <si>
    <t>商业经营实务（双色）（第三版）（配PPT课件、教师手册）</t>
  </si>
  <si>
    <t>国际贸易概论（第四版）（双色）（教育部职业教育与成人教育司推荐教材）（配PPT课件、电子教案、教师手册、答案）</t>
  </si>
  <si>
    <t>国际贸易实务（第四版）（双色）（教育部职业教育与成人教育司推荐教材）（配PPT课件、教学参考、答案）</t>
  </si>
  <si>
    <t>国际商务英语函电（双色）（配PPT课件、电子教案、教师手册）</t>
  </si>
  <si>
    <t>Excel在外贸中的应用（双色）（配教学参考、答案）</t>
  </si>
  <si>
    <t>连锁经营管理实务（配PPT课件、教师手册）</t>
  </si>
  <si>
    <t>门店运营与管理（彩色）（配PPT课件、电子教案、答案）</t>
  </si>
  <si>
    <t>978-7-5675-4348-5</t>
  </si>
  <si>
    <t>市场调查（双色）（配PPT课件、电子教案）</t>
  </si>
  <si>
    <t>朱红萍</t>
  </si>
  <si>
    <t>国际商务实用英语（上册）（第三版）（双色）（中等职业教育改革创新示范教材）</t>
  </si>
  <si>
    <t>国际商务实用英语（下册）（第三版）（双色）（中等职业教育改革创新示范教材）</t>
  </si>
  <si>
    <t>酒店服务礼仪（彩色）（配PPT课件、电子教案、视频、教师手册）</t>
  </si>
  <si>
    <t>餐巾折花艺术（彩色）（配PPT课件、电子教案、视频）</t>
  </si>
  <si>
    <t>旅游实用英语（双色）（配PPT课件、电子教案、答案）</t>
  </si>
  <si>
    <t>酒店文化（彩色）（配PPT课件、电子教案）</t>
  </si>
  <si>
    <t>前厅运营与管理（彩色）（配PPT课件）</t>
  </si>
  <si>
    <t>客房运营与管理（彩色）（配PPT课件）</t>
  </si>
  <si>
    <t>餐饮服务与管理（彩色）（配PPT课件）</t>
  </si>
  <si>
    <t>酒店营销（双色）（配PPT课件、电子教案）</t>
  </si>
  <si>
    <t>酒店服务英语（双色）（配PPT课件、答案）</t>
  </si>
  <si>
    <t>康乐服务与管理（彩色）（配PPT课件、电子教案、答案）</t>
  </si>
  <si>
    <t>旅游交际英语通（第四版）（双色）</t>
  </si>
  <si>
    <t>978-7-5617-4392-8</t>
  </si>
  <si>
    <t>电子商务原理与实务（第三版）（双色）（教育部职业教育与成人教育司推荐教材）（配PPT课件、素材、答案）</t>
  </si>
  <si>
    <t>978-7-5675-1634-2</t>
  </si>
  <si>
    <t>电子商务综合实训（双色）（配PPT课件、电子教案）</t>
  </si>
  <si>
    <t>陈雄寅等</t>
  </si>
  <si>
    <t>电子商务创业教程——跟着案例学创业（彩色）（配PPT课件）</t>
  </si>
  <si>
    <t>电子商务客户服务（双色）（配PPT课件、电子教案、平台）</t>
  </si>
  <si>
    <t>978-7-5675-9107-3</t>
  </si>
  <si>
    <t>电子商务客户服务（双色）（配平台）</t>
  </si>
  <si>
    <t>网络营销（双色）（配PPT课件、电子教案、答案、平台）</t>
  </si>
  <si>
    <t>网络营销（双色）（配PPT课件、平台）</t>
  </si>
  <si>
    <t>商品信息采编——商品拍摄与图片处理（彩色）（配PPT课件、电子教案、平台）</t>
  </si>
  <si>
    <t>移动电子商务基础（双色）（配PPT课件）</t>
  </si>
  <si>
    <t>电子商务法律法规（第二版）（双色）（配PPT课件）</t>
  </si>
  <si>
    <t>操作系统与网络服务器管理Windows Server 2008（双色）（“十二五”职业教育国家规划教材）（配PPT课件）</t>
  </si>
  <si>
    <t>会计信息化教程（双色）</t>
  </si>
  <si>
    <t>现代物流基础（第二版）（双色）（配PPT课件、题库、教师手册)</t>
  </si>
  <si>
    <t>物流业务流程（双色）（配PPT课件、素材、电子教案、教师手册)</t>
  </si>
  <si>
    <t>978-7-5675-0814-9</t>
  </si>
  <si>
    <t>仓储作业与实训（双色）（配PPT课件、电子教案、教师手册)</t>
  </si>
  <si>
    <t>978-7-5760-3488-2</t>
  </si>
  <si>
    <t>仓储与配送实务（第二版）（彩色）</t>
  </si>
  <si>
    <t>978-7-5617-7161-7</t>
  </si>
  <si>
    <t>国际货运代理实务（上册）（第二版）（双色）（配PPT课件、电子教案、教师手册)</t>
  </si>
  <si>
    <t>978-7-5617-7901-9</t>
  </si>
  <si>
    <t>国际货运代理实务（下册）（第二版）（双色）（配PPT课件、教师手册)</t>
  </si>
  <si>
    <t>978-7-5760-3168-3</t>
  </si>
  <si>
    <t>货运代理（彩色）（上海市职业教育“十四五”规划教材）</t>
  </si>
  <si>
    <t>孙晓、金飒帅</t>
  </si>
  <si>
    <t>物业会计（第二版）（双色）(“十二五”职业教育国家规划教材）</t>
  </si>
  <si>
    <t>物业绿化管理（第二版）（“十二五”职业教育国家规划教材）</t>
  </si>
  <si>
    <t>汽车发动机电控系统检修（微课版）（彩色）（配PPT课件、电子教案、微课、答案）</t>
  </si>
  <si>
    <t>978-7-5675-7661-2</t>
  </si>
  <si>
    <t>汽车行驶、转向与制动系统检修（微课版）（彩色）（配PPT课件、电子教案、微课、答案）</t>
  </si>
  <si>
    <t>汽车底盘构造与拆装（微课版）（彩色）（配PPT课件、电子教案、微课、答案）</t>
  </si>
  <si>
    <t>978-7-5675-7519-6</t>
  </si>
  <si>
    <t>汽车传动系统检修（微课版）（彩色）（配PPT课件、电子教案、微课、答案）</t>
  </si>
  <si>
    <t>汽车营销实务（彩色）（配PPT课件、答案）</t>
  </si>
  <si>
    <t>汽车基础电气设备检修（彩色）（配PPT课件、电子教案）</t>
  </si>
  <si>
    <t>汽车机械系统检修（彩色）（配PPT课件、电子教案）</t>
  </si>
  <si>
    <t>汽车使用与维护（彩色）（配PPT课件、电子教案）</t>
  </si>
  <si>
    <t>汽车机械系统结构与拆装（彩色）（配PPT课件、电子教案）</t>
  </si>
  <si>
    <t>动力电池及能量管理技术（彩色）（配PPT课件、电子教案）</t>
  </si>
  <si>
    <t>新能源汽车电力电子技术（彩色）（配PPT课件、电子教案）</t>
  </si>
  <si>
    <t>混合动力汽车构造与检修（彩色）（配PPT课件、电子教案）</t>
  </si>
  <si>
    <t>加工制造系列</t>
  </si>
  <si>
    <t>电工基础（第二版）（双色）（配PPT课件、教师手册）</t>
  </si>
  <si>
    <t>978-7-5617-9316-9</t>
  </si>
  <si>
    <t>AutoCAD 2010——机械绘图实训（配PPT课件、素材、教师手册）</t>
  </si>
  <si>
    <t>数控铣削加工实训</t>
  </si>
  <si>
    <t>平面设计 Photoshop CS2（第二版）（彩色）（配PPT课件、素材）</t>
  </si>
  <si>
    <t>平面设计 Photoshop CS4（彩色）（配PPT课件、素材、电子教案）</t>
  </si>
  <si>
    <t>平面设计 Photoshop CS6（彩色）（配素材）</t>
  </si>
  <si>
    <t>平面设计 Illustrator CS5（彩色）（配素材）</t>
  </si>
  <si>
    <t>二维动画制作 Flash 8.0（第二版）（配PPT课件、素材）</t>
  </si>
  <si>
    <t>二维动画制作 Flash CS5（配素材）</t>
  </si>
  <si>
    <t>网页制作 Dreamweaver CS3（配PPT课件、素材）</t>
  </si>
  <si>
    <t>平面创意设计实例教程Photoshop+Illustrator（彩色）（配PPT课件、素材、电子教案）</t>
  </si>
  <si>
    <t>多媒体技术应用（双色）（第二版）（配PPT课件、素材）</t>
  </si>
  <si>
    <t>多媒体制作技术（彩色）</t>
  </si>
  <si>
    <t>计算机网络基础（彩色）（配PPT课件、微课）</t>
  </si>
  <si>
    <t>计算机组装与维修（配微课）</t>
  </si>
  <si>
    <t>3ds Max 2011（中文版）——三维设计基础（配PPT课件、素材、电子教案）</t>
  </si>
  <si>
    <t>978-7-5760-3108-9</t>
  </si>
  <si>
    <t>信息网络布线（彩色）（上海市职业教育“十四五”规划教材）</t>
  </si>
  <si>
    <t>978-7-5760-3169-0</t>
  </si>
  <si>
    <t>顾萍、赵勇</t>
  </si>
  <si>
    <t>土木工程力学基础（少学时）（双色）（中等职业教育改革创新示范教材）（配PPT课件、动画、教师手册）</t>
  </si>
  <si>
    <t>土木工程识图（房屋建筑类）（双色）（配PPT课件、电子教案、教师手册）</t>
  </si>
  <si>
    <t>朱玉萍、顾秋娟</t>
  </si>
  <si>
    <t>978-7-5617-8065-7</t>
  </si>
  <si>
    <t>AutoCAD 2014——建筑装饰（双色）（配PPT课件、电子教案、素材）</t>
  </si>
  <si>
    <t>广告设计与制作专业系列</t>
  </si>
  <si>
    <t>标识制作（彩色）（配素材）</t>
  </si>
  <si>
    <t>许宝良、周强</t>
  </si>
  <si>
    <t>教师读物</t>
  </si>
  <si>
    <t>978-7-5760-3342-7</t>
  </si>
  <si>
    <t>978-7-5760-3798-2</t>
  </si>
  <si>
    <t>班建武 关月梅</t>
  </si>
  <si>
    <t>理科工科</t>
  </si>
  <si>
    <t>汽修专业系列</t>
  </si>
  <si>
    <t xml:space="preserve">加工制造系列 </t>
  </si>
  <si>
    <t>计算机系列</t>
  </si>
  <si>
    <t>土木专业系列</t>
  </si>
  <si>
    <t>上海市中等职业教育英语学业水平考试模拟试卷（第五版）（配录音、答案）</t>
  </si>
  <si>
    <t>978-7-5760-3865-1</t>
  </si>
  <si>
    <t>幼师实用美术（第二版）（彩色）（配PPT课件）</t>
  </si>
  <si>
    <t>978-7-5675-3133-8</t>
  </si>
  <si>
    <t>978-7-5760-3815-6</t>
  </si>
  <si>
    <t>978-7-5760-3760-9</t>
  </si>
  <si>
    <t>物流单证制作实务（第二版）（配PPT课件、电子教案、答案)</t>
  </si>
  <si>
    <t>第三方物流（第二版）（双色）（“十二五”职业教育国家规划教材）（配PPT课件）</t>
  </si>
  <si>
    <t>艺术——音乐鉴赏与实践（彩色）（“十四五”职业教育国家规划教材）（配PPT课件、电子教案、视听资源、样课视频）</t>
  </si>
  <si>
    <t>胡谊 张亚 朱虹</t>
  </si>
  <si>
    <t>学前儿童科学教育与活动指导（“十二五”职业教育国家规划教材）（配PPT课件）</t>
  </si>
  <si>
    <t>幼儿数学教育与活动指导（第二版）（微课版）（双色）（配PPT课件、电子教案）</t>
  </si>
  <si>
    <t>978-7-5760-1003-9</t>
  </si>
  <si>
    <t>978-7-5760-1235-4</t>
  </si>
  <si>
    <t>钢琴基础与幼儿歌舞伴奏（第二版）（“十二五”职业教育国家规划教材）（配PPT课件）</t>
  </si>
  <si>
    <t>978-7-5760-3870-5</t>
  </si>
  <si>
    <t>978-7-5760-3891-0</t>
  </si>
  <si>
    <t>祝贺</t>
  </si>
  <si>
    <t>978-7-5760-3890-3</t>
  </si>
  <si>
    <t>方玥 程丹 高黎亚</t>
  </si>
  <si>
    <t>国际贸易业务流程·习题集（第二版）</t>
  </si>
  <si>
    <t>数据库原理与应用——SQL Server 2012（彩色）（配PPT课件、微课）</t>
  </si>
  <si>
    <t>漫谈幼儿家庭教育</t>
  </si>
  <si>
    <t>978-7-5760-3889-7</t>
  </si>
  <si>
    <t>实用商务英语（上海市职业教育“十四五”规划教材）</t>
  </si>
  <si>
    <t>978-7-5760-3969-6</t>
  </si>
  <si>
    <t>978-7-5760-3023-5</t>
  </si>
  <si>
    <t>高等数学（下）（第二版）（适用于电子信息类、计算机类、物理学类各专业）</t>
  </si>
  <si>
    <t>高等数学（下）（适用于经济类、管理类各专业）（配PPT课件）</t>
  </si>
  <si>
    <t>幼儿园教育活动设计与指导（第二版）（配PPT课件）（安徽省高等学校“十三五”规划教材）</t>
  </si>
  <si>
    <t>学前儿童发展与教育（彩色）（配PPT课件、电子教案）（“十四五”职业教育国家规划教材）</t>
  </si>
  <si>
    <t>张艳娟</t>
  </si>
  <si>
    <t>978-7-5760-3965-8</t>
  </si>
  <si>
    <t>幼儿园班级管理（第二版）（彩色）（配PPT课件）</t>
  </si>
  <si>
    <t>978-7-5760-3947-4</t>
  </si>
  <si>
    <t>李晓巍</t>
  </si>
  <si>
    <t>商科</t>
  </si>
  <si>
    <t>首届全国优秀教材二等奖，“十四五”职业教育国家规划教材</t>
  </si>
  <si>
    <t>“十四五”职业教育国家规划教材</t>
  </si>
  <si>
    <t>幼儿行为观察与案例（配PPT课件、电子教案）</t>
  </si>
  <si>
    <t>978-7-5760-4047-0</t>
  </si>
  <si>
    <t>周建明 夏山鹏</t>
  </si>
  <si>
    <t>978-7-5760-3598-8</t>
  </si>
  <si>
    <t>交际口才与礼仪（第三版）（双色）（配PPT课件、答案）</t>
  </si>
  <si>
    <t>形式逻辑（第六版）（双色）（配PPT课件）</t>
  </si>
  <si>
    <t>逻辑学基础教程（第三版）（双色）（配PPT课件）</t>
  </si>
  <si>
    <t>应用数学基础（第4版）（第一册）（双色）(“十四五”职业教育国家规划教材）（配微课：49个视频）</t>
  </si>
  <si>
    <t>应用数学基础（第4版）（第二册）（双色）(“十四五”职业教育国家规划教材）（配PPT课件、配微课：47个视频）</t>
  </si>
  <si>
    <t>高等数学（上）（化学、生物学、地理学、心理学等专业）（第3版）（配PPT课件）</t>
  </si>
  <si>
    <t>高等数学（下）（化学、生物学、地理学、心理学等专业）（第3版）（配PPT课件）</t>
  </si>
  <si>
    <t>大学生心理健康教育（双色）（配PPT课件）（“十四五”职业教育国家规划教材）</t>
  </si>
  <si>
    <t>劳动教育与实践（微课版）（彩色）（配PPT课件）</t>
  </si>
  <si>
    <t>幼儿园区域活动设计与指导（配PPT课件）（四川省“十四五”职业教育省级建设规划教材）</t>
  </si>
  <si>
    <t>幼儿文学（第二版）（微课版）（配PPT课件、电子教案、作品选读、答案、音频使用建议）</t>
  </si>
  <si>
    <t>幼儿园教育基础（第二版）（彩色）（配PPT课件、电子教案）（“十四五”职业教育国家规划教材）</t>
  </si>
  <si>
    <t>幼儿卫生与保健（第二版）（微课版）（彩色）（配PPT课件、电子教案等）（“十四五”职业教育国家规划教材，首届全国优秀教材二等奖）</t>
  </si>
  <si>
    <t>幼儿生活活动保育（微课版）（彩色）（“十四五”职业教育国家规划教材）（配PPT课件、电子教案、视频、在线题库、答案等）</t>
  </si>
  <si>
    <t>托幼园所保教工作入门（微课版）（彩色）（配PPT课件、电子教案、视频、在线题库、答案等）（“十四五”职业教育国家规划教材）</t>
  </si>
  <si>
    <t>学前儿童健康照护（微课版）（彩色）（配PPT课件、电子教案、视频、在线题库、探索活动答案）</t>
  </si>
  <si>
    <t>幼儿园教育活动设计与指导（第二版）（微课版）（双色）（“十四五”职业教育国家规划教材）（配PPT课件、电子教案）</t>
  </si>
  <si>
    <t>学前教育政策与法规（微课版）（双色）（配PPT课件、电子教案）</t>
  </si>
  <si>
    <t>声乐（第二版）（畅听版）（双色）（“十四五”职业教育国家规划教材）（配PPT课件、音频）</t>
  </si>
  <si>
    <t>钢琴基础（第二版）（上册）（微课版）（双色）（“十四五”职业教育国家规划教材）（配PPT课件）</t>
  </si>
  <si>
    <t>钢琴基础（第二版）（下册）（微课版）（双色）（“十四五”职业教育国家规划教材）（配PPT课件）</t>
  </si>
  <si>
    <t>幼师舞蹈基础（第二版）（微课版）（“十四五”职业教育国家规划教材）（配PPT课件、电子教案）</t>
  </si>
  <si>
    <t>幼儿园环境创设：理论与实操（彩色）（“十四五”职业教育国家规划教材）（配PPT课件）</t>
  </si>
  <si>
    <t>幼儿问题行为识别与应对（彩色）（配PPT课件、电子教案、答案）</t>
  </si>
  <si>
    <t>财务会计（第六版）（双色）（“十四五”职业教育国家规划教材、教育部职业教育与成人教育司推荐教材））（配PPT课件、资料、教师手册）</t>
  </si>
  <si>
    <t>纳税实务（第二版）（双色）（“十四五”职业教育国家规划教材）（配PPT课件、电子教案、参考答案、教师手册）</t>
  </si>
  <si>
    <t>财经基本技能（双色）（“十四五”职业教育国家规划教材）（配PPT课件）</t>
  </si>
  <si>
    <t>经济法基础（第五版)（双色）（“十四五”职业教育国家规划教材、教育部职业教育与成人教育司推荐教材）（配PPT课件、答案、教师手册）</t>
  </si>
  <si>
    <t>企业管理基础（第四版）（双色）（“十四五”职业教育国家规划教材、教育部职业教育与成人教育司推荐教材）（配PPT课件、教师手册）</t>
  </si>
  <si>
    <t>978-7-5617-6397-1</t>
  </si>
  <si>
    <t>中餐服务（彩色）（“十四五”职业教育国家规划教材）（配PPT课件）</t>
  </si>
  <si>
    <t>电子商务商品信息采编（彩色）（“十四五”职业教育国家规划教材）（配PPT课件、电子教案、素材、平台）</t>
  </si>
  <si>
    <t>电子商务物流实务（彩色）（“十四五”职业教育国家规划教材）（配PPT课件、电子教案）</t>
  </si>
  <si>
    <t>物流单证制作实务·习题集（配补充材料）</t>
  </si>
  <si>
    <t>陆运货代业务操作（双色）（“十四五”职业教育国家规划教材）</t>
  </si>
  <si>
    <t>汽车车身电气设备检修（微课版）（彩色）(“十四五”职业教育国家规划教材）（配PPT课件、电子教案、微课、答案）</t>
  </si>
  <si>
    <t>汽车空调系统检修（微课版）（彩色）(“十四五”职业教育国家规划教材）（配PPT课件、电子教案、微课、答案）</t>
  </si>
  <si>
    <t>汽车发动机构造与拆装（微课版）（彩色）（配PPT课件、电子教案、微课、答案）(“十四五”职业教育国家规划教材）</t>
  </si>
  <si>
    <t>汽车维护（微课版）（彩色）(“十四五”职业教育国家规划教材）（配PPT课件、电子教案、微课、答案）</t>
  </si>
  <si>
    <t>汽车发动机机械系统检修（微课版）（彩色）(“十四五”职业教育国家规划教材）（配PPT课件、电子教案、微课、答案）</t>
  </si>
  <si>
    <t>新能源汽车概论（微课版）（彩色）（配PPT课件、电子教案）（“十四五”职业教育国家规划教材）</t>
  </si>
  <si>
    <t>新能源汽车高压安全与防护（彩色）（配PPT课件、电子教案）（“十四五”职业教育国家规划教材）</t>
  </si>
  <si>
    <t>纯电动汽车构造与检修（彩色）（配PPT课件、电子教案）（“十四五”职业教育国家规划教材）</t>
  </si>
  <si>
    <t>黎松涛 谈天佳</t>
  </si>
  <si>
    <t>大学生心理健康教育（第三版）（普通高等教育“十一五”国家级规划教材）（配PPT课件、其他数字资源）</t>
  </si>
  <si>
    <t>978-7-5675-2386-9</t>
  </si>
  <si>
    <t>应用数学基础（第4版）（第一册） (配微课：49个视频、PPT课件）</t>
  </si>
  <si>
    <t>“十四五”职业教育国家规划教材</t>
  </si>
  <si>
    <t>大学生心理健康教育（双色）（配PPT课件）</t>
  </si>
  <si>
    <t>978-7-5760-0716-9</t>
  </si>
  <si>
    <t>计算机网络基础（双色）（第二版）（配PPT课件、答案）</t>
  </si>
  <si>
    <t>商业法律与法规（双色）（配PPT课件、电子教案、答案）</t>
  </si>
  <si>
    <t>国家级、省级重点教材推荐</t>
  </si>
  <si>
    <t>大学公共艺术课系列</t>
  </si>
  <si>
    <t>教育心理</t>
  </si>
  <si>
    <t>学前教育专业系列</t>
  </si>
  <si>
    <t>“新标准”学前教育专业系列</t>
  </si>
  <si>
    <t>0—3岁早期教育/婴幼儿托育类专业系列</t>
  </si>
  <si>
    <t>婴幼儿照护•健康与营养系列</t>
  </si>
  <si>
    <t>职业教育理论与实践系列</t>
  </si>
  <si>
    <t>外语</t>
  </si>
  <si>
    <t>商贸财经系列</t>
  </si>
  <si>
    <t>国际商务系列</t>
  </si>
  <si>
    <t>旅游管理系列</t>
  </si>
  <si>
    <t>电子商务系列</t>
  </si>
  <si>
    <t>物流货代系列</t>
  </si>
  <si>
    <t>物业管理系列</t>
  </si>
  <si>
    <t>文秘专业系列</t>
  </si>
  <si>
    <t xml:space="preserve"> 广告设计与制作专业系列</t>
  </si>
  <si>
    <t xml:space="preserve"> 教师读物</t>
  </si>
  <si>
    <t>国家级、省级重点教材推荐</t>
  </si>
  <si>
    <t>大学语文（第11版）（配PPT课件、教学用书）</t>
  </si>
  <si>
    <t>徐中玉 齐森华 谭帆</t>
  </si>
  <si>
    <t>首届全国优秀教材一等奖，普通高等教育“十二五”国家级规划教材</t>
  </si>
  <si>
    <t>当代西方文艺理论（第三版）</t>
  </si>
  <si>
    <t>首届全国优秀教材二等奖</t>
  </si>
  <si>
    <t>978-7-5760-1765-6</t>
  </si>
  <si>
    <t>艺术——美术鉴赏与实践（彩色）（配PPT课件、电子教案、视听资源）</t>
  </si>
  <si>
    <t>顾平</t>
  </si>
  <si>
    <t>艺术——音乐鉴赏与实践（彩色）（配PPT课件、电子教案、视听资源、样课视频）</t>
  </si>
  <si>
    <t>幼儿园教育基础（第二版）（彩色）（配PPT课件、电子教案）</t>
  </si>
  <si>
    <t>幼儿园环境创设：理论与实操（配PPT课件）</t>
  </si>
  <si>
    <t>幼儿园教育活动设计与指导（第二版）（配PPT课件、电子教案）</t>
  </si>
  <si>
    <t>幼儿教师故事讲述训练（第二版）（微课版）（配PPT课件、音视频资源）</t>
  </si>
  <si>
    <t>钢琴基础（第二版）（微课版）（上册）（配PPT课件）</t>
  </si>
  <si>
    <t>钢琴基础（第二版）（微课版）（下册）（配PPT课件）</t>
  </si>
  <si>
    <t>幼师舞蹈基础（第二版）（微课版）（配PPT课件、电子教案）</t>
  </si>
  <si>
    <t>幼儿生活活动保育（微课版）（配PPT课件、电子教案、视频、在线题库、答案等）</t>
  </si>
  <si>
    <t>托幼园所保教工作入门（微课版）（彩色）（配PPT课件、电子教案、视频、在线题库、答案等）</t>
  </si>
  <si>
    <t>0—3岁婴幼儿抚养与教育（微课版）（双色）（配PPT课件、电子教案）</t>
  </si>
  <si>
    <t>应用数学基础（第4版）（第二册） (配微课：47个视频、PPT课件）</t>
  </si>
  <si>
    <t>就业设计（第三版）（配PPT课件）</t>
  </si>
  <si>
    <t>新编日语泛读教程 学生用书 第一册（第二版）（配其他数字资源）</t>
  </si>
  <si>
    <t>978-7-5675-7684-1</t>
  </si>
  <si>
    <t>财务会计（第六版）（配PPT课件、资料、教师手册）</t>
  </si>
  <si>
    <t>纳税实务（第二版）（配PPT课件、电子教案、参考答案、教师手册）</t>
  </si>
  <si>
    <t>财经基本技能（配PPT课件）</t>
  </si>
  <si>
    <t>陈海庆、宋新波</t>
  </si>
  <si>
    <t>经济法基础（第五版）（配PPT课件、答案、教师手册）</t>
  </si>
  <si>
    <t>企业管理基础（第四版）（配PPT课件、教师手册）</t>
  </si>
  <si>
    <t>电子商务实务（配PPT课件、电子教案、习题及答案、平台）</t>
  </si>
  <si>
    <t>电子商务物流实务（配PPT课件、电子教案）</t>
  </si>
  <si>
    <t>陈雄寅等</t>
  </si>
  <si>
    <t>电子商务商品信息采编（配PPT课件、电子教案、素材、平台）</t>
  </si>
  <si>
    <t>陆运货代业务操作</t>
  </si>
  <si>
    <t>中餐服务（配PPT课件）</t>
  </si>
  <si>
    <r>
      <t>978-7</t>
    </r>
    <r>
      <rPr>
        <b/>
        <sz val="11"/>
        <rFont val="宋体"/>
        <family val="0"/>
      </rPr>
      <t>-</t>
    </r>
    <r>
      <rPr>
        <sz val="11"/>
        <rFont val="宋体"/>
        <family val="0"/>
      </rPr>
      <t>5760-1204-0</t>
    </r>
  </si>
  <si>
    <t>新能源汽车概论（微课版）（配PPT课件、电子教案）</t>
  </si>
  <si>
    <r>
      <t>978-7</t>
    </r>
    <r>
      <rPr>
        <b/>
        <sz val="11"/>
        <rFont val="宋体"/>
        <family val="0"/>
      </rPr>
      <t>-</t>
    </r>
    <r>
      <rPr>
        <sz val="11"/>
        <rFont val="宋体"/>
        <family val="0"/>
      </rPr>
      <t>5760-1399-3</t>
    </r>
  </si>
  <si>
    <t>新能源汽车高压安全与防护（配PPT课件、电子教案）</t>
  </si>
  <si>
    <r>
      <t>978-7</t>
    </r>
    <r>
      <rPr>
        <b/>
        <sz val="11"/>
        <rFont val="宋体"/>
        <family val="0"/>
      </rPr>
      <t>-</t>
    </r>
    <r>
      <rPr>
        <sz val="11"/>
        <rFont val="宋体"/>
        <family val="0"/>
      </rPr>
      <t>5760-1904-9</t>
    </r>
  </si>
  <si>
    <t>纯电动汽车构造与检修（配PPT课件、电子教案）</t>
  </si>
  <si>
    <t>汽车车身电气设备检修（微课版）（配PPT课件、电子教案、微课、答案）</t>
  </si>
  <si>
    <t>汽车空调系统检修（微课版）（配PPT课件、电子教案、微课、答案）</t>
  </si>
  <si>
    <t>汽车维护（微课版）（配PPT课件、电子教案、微课、答案）</t>
  </si>
  <si>
    <t>汽车发动机机械系统检修（微课版）（配PPT课件、电子教案、微课、答案）</t>
  </si>
  <si>
    <t>汽车发动机构造与拆装（微课版）（配PPT课件、电子教案、微课、答案）</t>
  </si>
  <si>
    <t>幼儿园教育活动保育（微课版）（配PPT课件、电子教案、探索活动答案、在线题库等）</t>
  </si>
  <si>
    <t>上海市职业教育“十四五”规划教材</t>
  </si>
  <si>
    <t>婴幼儿饮食与营养（微课版）（配PPT课件、电子教案、在线题库）</t>
  </si>
  <si>
    <t>宋彩虹  董小燕</t>
  </si>
  <si>
    <t>978-7-5760-3685-5</t>
  </si>
  <si>
    <t>管理会计基础</t>
  </si>
  <si>
    <t>张红军</t>
  </si>
  <si>
    <t>货运代理</t>
  </si>
  <si>
    <t>孙晓  金飒帅</t>
  </si>
  <si>
    <t>978-7-5760-3969-6</t>
  </si>
  <si>
    <t>实用商务英语</t>
  </si>
  <si>
    <t>朱红萍</t>
  </si>
  <si>
    <t>978-7-5760-3108-9</t>
  </si>
  <si>
    <t>信息网络布线</t>
  </si>
  <si>
    <t>贾璐  彭雪海</t>
  </si>
  <si>
    <t>978-7-5760-3169-0</t>
  </si>
  <si>
    <t>顾萍  赵勇</t>
  </si>
  <si>
    <t>978-7-5760-3190-4</t>
  </si>
  <si>
    <t>健康与社会照护</t>
  </si>
  <si>
    <t>唐红梅  周嫣</t>
  </si>
  <si>
    <t>幼儿园区域活动设计与指导（配PPT课件）</t>
  </si>
  <si>
    <t>四川省“十四五”职业教育省级建设规划教材</t>
  </si>
  <si>
    <t>“十三五”职业教育国家规划教材</t>
  </si>
  <si>
    <t>传统文化阅读与鉴赏（配PPT课件）</t>
  </si>
  <si>
    <t>手语基础教程（配盘、电子资源）</t>
  </si>
  <si>
    <t>安徽省高等学校“十三五”规划教材</t>
  </si>
  <si>
    <t>教育测量与评价（第三版）（配PPT课件）</t>
  </si>
  <si>
    <t>大学语文（第十版）（配PPT课件、教学用书）</t>
  </si>
  <si>
    <t>学前儿童游戏与指导（第二版）（微课版）（配PPT课件）</t>
  </si>
  <si>
    <t>钢琴基础与幼儿歌舞伴奏（第二版）（配PPT课件）</t>
  </si>
  <si>
    <t>“十二五”职业教育国家规划教材</t>
  </si>
  <si>
    <t>当代商务英语综合教程1（第2版）(配MP3、PPT课件)</t>
  </si>
  <si>
    <t>当代商务英语综合教程2（第2版）(配MP3、PPT课件)</t>
  </si>
  <si>
    <t>当代商务英语综合教程3（第2版） (配MP3)</t>
  </si>
  <si>
    <t>当代商务英语综合教程4（第2版） (配MP3)</t>
  </si>
  <si>
    <t>978-7-5675-1783-7</t>
  </si>
  <si>
    <t>操作系统与网络服务器管理Windows Server 2008（双色）（“十二五”职业教育国家规划教材）（配PPT课件）</t>
  </si>
  <si>
    <t>第三方物流（第二版）（配PPT课件）</t>
  </si>
  <si>
    <t>物业会计（第二版）（双色）</t>
  </si>
  <si>
    <t>物业绿化管理（第二版）</t>
  </si>
  <si>
    <t>幼儿园课程（第三版）（配PPT课件、电子教案）</t>
  </si>
  <si>
    <t>大学语文（第九版）（配PPT课件、教学用书）</t>
  </si>
  <si>
    <t>普通高等教育“十一五”国家级规划教材</t>
  </si>
  <si>
    <t>大学语文（第九版•简编本）（配PPT课件）</t>
  </si>
  <si>
    <t>计算机应用基础教程（2015版）（配其他数字资源）</t>
  </si>
  <si>
    <t>计算机应用基础实验指导（2015版） (含盘）（配其他数字资源）</t>
  </si>
  <si>
    <t>计算机应用基础学习指导（2015版） (含盘）（配其他数字资源）</t>
  </si>
  <si>
    <t>实用化学基础(第2版）(配其他数字资源）</t>
  </si>
  <si>
    <t>世界通史（第三版）第一编——古代文明与地域性历史——1500年以前的世界</t>
  </si>
  <si>
    <t>世界通史(第三版）第二编——工业文明的兴盛——16—19世纪的世界史</t>
  </si>
  <si>
    <t>世界通史(第三版）第三编——现代文明的发展与选择一一20世纪世界史</t>
  </si>
  <si>
    <t>幼儿疾病预防与照护（配PPT课件、习题及答案）</t>
  </si>
  <si>
    <t>幼儿医学基础与评价（配PPT课件）</t>
  </si>
  <si>
    <t>978-7-5760-3475-2</t>
  </si>
  <si>
    <t>形式逻辑（第六版）（配PPT课件）</t>
  </si>
  <si>
    <r>
      <t>数据分析与可视化实践（第三版）（</t>
    </r>
    <r>
      <rPr>
        <sz val="11"/>
        <rFont val="宋体"/>
        <family val="0"/>
      </rPr>
      <t>配PPT课件、素材）</t>
    </r>
  </si>
  <si>
    <r>
      <t>就业设计（第三版）（微课版）（双色）</t>
    </r>
    <r>
      <rPr>
        <sz val="11"/>
        <rFont val="宋体"/>
        <family val="0"/>
      </rPr>
      <t>（配PPT课件（“十四五”职业教育国家规划教材）</t>
    </r>
  </si>
  <si>
    <r>
      <t>学前儿童艺术教育与活动指导（第二版）（微课版）（配PPT课件、电子教案、教学大纲）</t>
    </r>
    <r>
      <rPr>
        <sz val="11"/>
        <rFont val="宋体"/>
        <family val="0"/>
      </rPr>
      <t>（“十四五”职业教育国家规划教材）</t>
    </r>
  </si>
  <si>
    <r>
      <t>幼儿教师故事讲述训练（第二版）（微课版）（配PPT课件、音视频资源）</t>
    </r>
    <r>
      <rPr>
        <sz val="11"/>
        <rFont val="宋体"/>
        <family val="0"/>
      </rPr>
      <t>（“十四五”职业教育国家规划教材）</t>
    </r>
  </si>
  <si>
    <r>
      <t>学前教育钢琴基础实训教程</t>
    </r>
    <r>
      <rPr>
        <sz val="11"/>
        <rFont val="宋体"/>
        <family val="0"/>
      </rPr>
      <t>（配PPT课件）</t>
    </r>
  </si>
  <si>
    <r>
      <t>幼儿歌曲弹唱（第二版）（双色）（配</t>
    </r>
    <r>
      <rPr>
        <sz val="11"/>
        <rFont val="宋体"/>
        <family val="0"/>
      </rPr>
      <t>PPT课件、电子教案）</t>
    </r>
  </si>
  <si>
    <r>
      <t>幼儿园游戏区规划与指导</t>
    </r>
    <r>
      <rPr>
        <sz val="11"/>
        <rFont val="宋体"/>
        <family val="0"/>
      </rPr>
      <t>（微课版）</t>
    </r>
  </si>
  <si>
    <r>
      <t>幼儿行为观察与案例</t>
    </r>
    <r>
      <rPr>
        <sz val="11"/>
        <rFont val="宋体"/>
        <family val="0"/>
      </rPr>
      <t>（“十四五”职业教育国家规划教材）（配PPT课件、电子教案）</t>
    </r>
  </si>
  <si>
    <r>
      <t>0—3岁儿童健康与保育</t>
    </r>
    <r>
      <rPr>
        <sz val="11"/>
        <rFont val="宋体"/>
        <family val="0"/>
      </rPr>
      <t>（配PPT课件）</t>
    </r>
  </si>
  <si>
    <r>
      <t>0—3岁儿童社会性发展与教育</t>
    </r>
    <r>
      <rPr>
        <sz val="11"/>
        <rFont val="宋体"/>
        <family val="0"/>
      </rPr>
      <t>（配PPT课件）</t>
    </r>
  </si>
  <si>
    <r>
      <t>0—3岁敏感期教育方案设计（彩色）</t>
    </r>
    <r>
      <rPr>
        <sz val="11"/>
        <rFont val="宋体"/>
        <family val="0"/>
      </rPr>
      <t>（配PPT课件）</t>
    </r>
  </si>
  <si>
    <r>
      <t>0—3岁婴幼儿抚养与教育（微课版）（双色）</t>
    </r>
    <r>
      <rPr>
        <sz val="11"/>
        <rFont val="宋体"/>
        <family val="0"/>
      </rPr>
      <t>（配PPT课件、电子教案）（“十四五”职业教育国家规划教材）</t>
    </r>
  </si>
  <si>
    <r>
      <t>幼儿疾病预防与照护（双色）</t>
    </r>
    <r>
      <rPr>
        <sz val="11"/>
        <rFont val="宋体"/>
        <family val="0"/>
      </rPr>
      <t>（配PPT课件、习题及答案）(上海市重点图书）</t>
    </r>
  </si>
  <si>
    <r>
      <t>幼儿医学基础与评价（双色）</t>
    </r>
    <r>
      <rPr>
        <sz val="11"/>
        <rFont val="宋体"/>
        <family val="0"/>
      </rPr>
      <t>（配PPT课件）(上海市重点图书）</t>
    </r>
  </si>
  <si>
    <r>
      <t>当代商务英语听说教程 学生用书</t>
    </r>
    <r>
      <rPr>
        <sz val="10"/>
        <rFont val="Arial"/>
        <family val="2"/>
      </rPr>
      <t>1 (</t>
    </r>
    <r>
      <rPr>
        <sz val="10"/>
        <rFont val="宋体"/>
        <family val="0"/>
      </rPr>
      <t>第</t>
    </r>
    <r>
      <rPr>
        <sz val="10"/>
        <rFont val="Arial"/>
        <family val="2"/>
      </rPr>
      <t>2</t>
    </r>
    <r>
      <rPr>
        <sz val="10"/>
        <rFont val="宋体"/>
        <family val="0"/>
      </rPr>
      <t>版）（配</t>
    </r>
    <r>
      <rPr>
        <sz val="10"/>
        <rFont val="Arial"/>
        <family val="2"/>
      </rPr>
      <t>PPT</t>
    </r>
    <r>
      <rPr>
        <sz val="10"/>
        <rFont val="宋体"/>
        <family val="0"/>
      </rPr>
      <t>课件、</t>
    </r>
    <r>
      <rPr>
        <sz val="10"/>
        <rFont val="Arial"/>
        <family val="2"/>
      </rPr>
      <t>MP3</t>
    </r>
    <r>
      <rPr>
        <sz val="10"/>
        <rFont val="宋体"/>
        <family val="0"/>
      </rPr>
      <t>、配教师用书</t>
    </r>
    <r>
      <rPr>
        <sz val="10"/>
        <rFont val="Arial"/>
        <family val="2"/>
      </rPr>
      <t>)</t>
    </r>
  </si>
  <si>
    <r>
      <t>何光明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姜荷梅</t>
    </r>
  </si>
  <si>
    <r>
      <t>当代商务英语听说教程 学生用书</t>
    </r>
    <r>
      <rPr>
        <sz val="10"/>
        <rFont val="Arial"/>
        <family val="2"/>
      </rPr>
      <t>2 (</t>
    </r>
    <r>
      <rPr>
        <sz val="10"/>
        <rFont val="宋体"/>
        <family val="0"/>
      </rPr>
      <t>第</t>
    </r>
    <r>
      <rPr>
        <sz val="10"/>
        <rFont val="Arial"/>
        <family val="2"/>
      </rPr>
      <t>2版）（配PPT课件、MP3、配教师用书)</t>
    </r>
  </si>
  <si>
    <r>
      <t>姜荷梅</t>
    </r>
    <r>
      <rPr>
        <sz val="11"/>
        <rFont val="Arial"/>
        <family val="2"/>
      </rPr>
      <t xml:space="preserve">  </t>
    </r>
    <r>
      <rPr>
        <sz val="11"/>
        <rFont val="宋体"/>
        <family val="0"/>
      </rPr>
      <t>何光明</t>
    </r>
  </si>
  <si>
    <r>
      <t>当代商务英语听说教程 学生用书</t>
    </r>
    <r>
      <rPr>
        <sz val="10"/>
        <rFont val="Arial"/>
        <family val="2"/>
      </rPr>
      <t>3 (</t>
    </r>
    <r>
      <rPr>
        <sz val="10"/>
        <rFont val="宋体"/>
        <family val="0"/>
      </rPr>
      <t>第</t>
    </r>
    <r>
      <rPr>
        <sz val="10"/>
        <rFont val="Arial"/>
        <family val="2"/>
      </rPr>
      <t>2</t>
    </r>
    <r>
      <rPr>
        <sz val="10"/>
        <rFont val="宋体"/>
        <family val="0"/>
      </rPr>
      <t>版）（配教师用书）</t>
    </r>
  </si>
  <si>
    <r>
      <t>当代商务英语听说教程 学生用书</t>
    </r>
    <r>
      <rPr>
        <sz val="10"/>
        <rFont val="Arial"/>
        <family val="2"/>
      </rPr>
      <t>4 (</t>
    </r>
    <r>
      <rPr>
        <sz val="10"/>
        <rFont val="宋体"/>
        <family val="0"/>
      </rPr>
      <t>第</t>
    </r>
    <r>
      <rPr>
        <sz val="10"/>
        <rFont val="Arial"/>
        <family val="2"/>
      </rPr>
      <t>2</t>
    </r>
    <r>
      <rPr>
        <sz val="10"/>
        <rFont val="宋体"/>
        <family val="0"/>
      </rPr>
      <t>版）（配教师用书）</t>
    </r>
  </si>
  <si>
    <r>
      <t>电子商务实务（彩色）（“十四五”职业教育国家规划教材）（配PPT课件、电子教案、</t>
    </r>
    <r>
      <rPr>
        <sz val="11"/>
        <rFont val="宋体"/>
        <family val="0"/>
      </rPr>
      <t>习题及答案、平台）</t>
    </r>
  </si>
  <si>
    <r>
      <t>陈翔</t>
    </r>
    <r>
      <rPr>
        <sz val="11"/>
        <rFont val="Verdana"/>
        <family val="2"/>
      </rPr>
      <t xml:space="preserve"> </t>
    </r>
    <r>
      <rPr>
        <sz val="11"/>
        <rFont val="宋体"/>
        <family val="0"/>
      </rPr>
      <t>周泳敏</t>
    </r>
  </si>
  <si>
    <r>
      <t>978-7</t>
    </r>
    <r>
      <rPr>
        <b/>
        <sz val="12"/>
        <rFont val="宋体"/>
        <family val="0"/>
      </rPr>
      <t>-</t>
    </r>
    <r>
      <rPr>
        <sz val="12"/>
        <rFont val="宋体"/>
        <family val="0"/>
      </rPr>
      <t>5760-1204-0</t>
    </r>
  </si>
  <si>
    <r>
      <t>978-7</t>
    </r>
    <r>
      <rPr>
        <b/>
        <sz val="12"/>
        <rFont val="宋体"/>
        <family val="0"/>
      </rPr>
      <t>-</t>
    </r>
    <r>
      <rPr>
        <sz val="12"/>
        <rFont val="宋体"/>
        <family val="0"/>
      </rPr>
      <t>5760-1406-8</t>
    </r>
  </si>
  <si>
    <r>
      <t>978-7</t>
    </r>
    <r>
      <rPr>
        <b/>
        <sz val="12"/>
        <rFont val="宋体"/>
        <family val="0"/>
      </rPr>
      <t>-</t>
    </r>
    <r>
      <rPr>
        <sz val="12"/>
        <rFont val="宋体"/>
        <family val="0"/>
      </rPr>
      <t>5760-1399-3</t>
    </r>
  </si>
  <si>
    <r>
      <t>978-7</t>
    </r>
    <r>
      <rPr>
        <b/>
        <sz val="12"/>
        <rFont val="宋体"/>
        <family val="0"/>
      </rPr>
      <t>-</t>
    </r>
    <r>
      <rPr>
        <sz val="12"/>
        <rFont val="宋体"/>
        <family val="0"/>
      </rPr>
      <t>5760-1564-5</t>
    </r>
  </si>
  <si>
    <r>
      <t>978-7</t>
    </r>
    <r>
      <rPr>
        <b/>
        <sz val="12"/>
        <rFont val="宋体"/>
        <family val="0"/>
      </rPr>
      <t>-</t>
    </r>
    <r>
      <rPr>
        <sz val="12"/>
        <rFont val="宋体"/>
        <family val="0"/>
      </rPr>
      <t>5760-1904-9</t>
    </r>
  </si>
  <si>
    <r>
      <t>978-7</t>
    </r>
    <r>
      <rPr>
        <b/>
        <sz val="12"/>
        <rFont val="宋体"/>
        <family val="0"/>
      </rPr>
      <t>-</t>
    </r>
    <r>
      <rPr>
        <sz val="12"/>
        <rFont val="宋体"/>
        <family val="0"/>
      </rPr>
      <t>5760-1911-7</t>
    </r>
  </si>
  <si>
    <t>978-7-5760-3931-3</t>
  </si>
  <si>
    <t>向儿童学习——家庭反向社会化案例研究</t>
  </si>
  <si>
    <t>虞永平</t>
  </si>
  <si>
    <t>早期教育环境创设（彩色）（配PPT课件、电子教案）</t>
  </si>
  <si>
    <t>婴幼儿饮食与营养（微课版）（彩色）（上海市职业教育“十四五”规划教材）（配PPT课件、电子教案、在线题库、答案）</t>
  </si>
  <si>
    <t>0—3岁婴幼儿观察与评估（双色）（配PPT课件、电子教案）</t>
  </si>
  <si>
    <t>0—3岁婴幼儿护理与急救（彩色）（配PPT课件）</t>
  </si>
  <si>
    <t>0—3岁婴幼儿认知发展与教育（双色）（配PPT课件、电子教案）</t>
  </si>
  <si>
    <t>托育机构保教实践指导（彩色）</t>
  </si>
  <si>
    <t>978-7-5760-4382-2</t>
  </si>
  <si>
    <t>傅建明</t>
  </si>
  <si>
    <t>978-7-5675-5096-4</t>
  </si>
  <si>
    <t>978-7-5675-5106-0</t>
  </si>
  <si>
    <t>高等职业英语教材编写研究会</t>
  </si>
  <si>
    <t>978-7-5675-5107-7</t>
  </si>
  <si>
    <t>978-7-5675-5108-4</t>
  </si>
  <si>
    <t>978-7-5675-5109-1</t>
  </si>
  <si>
    <t>978-7-5760-1637-6</t>
  </si>
  <si>
    <t>创新高职英语 基础教程 综合 自主学习用书1（第三版）</t>
  </si>
  <si>
    <t>创新高职英语 基础教程 综合 自主学习用书2（第三版）</t>
  </si>
  <si>
    <t>978-7-5760-2107-3</t>
  </si>
  <si>
    <t>创新高职英语 基础教程 综合 教师用书1（第三版）</t>
  </si>
  <si>
    <t>978-7-5760-2487-6</t>
  </si>
  <si>
    <t>创新高职英语 基础教程 综合 教师用书2（第三版）</t>
  </si>
  <si>
    <t>978-7-5760-0322-2</t>
  </si>
  <si>
    <t>创新高职英语 基础教程 实用 自主学习用书 1（修订版）</t>
  </si>
  <si>
    <t>978-7-5760-4058-6</t>
  </si>
  <si>
    <t>创新高职英语 基础教程 实用 自主学习用书 2（修订版）</t>
  </si>
  <si>
    <t>钱  雨</t>
  </si>
  <si>
    <t>趣说幼童</t>
  </si>
  <si>
    <t>978-7-5760-4286-3</t>
  </si>
  <si>
    <t>学前儿童艺术教育与活动指导（第二版）（微课版）（配PPT课件、电子教案、教学大纲）</t>
  </si>
  <si>
    <t>平面设计技术（彩色）（上海市职业教育“十四五”规划教材）（配素材）</t>
  </si>
  <si>
    <t>平面设计技术（配素材）</t>
  </si>
  <si>
    <t>学前教育原理形成性练习册</t>
  </si>
  <si>
    <t>奥尔夫音乐教学法（微课版）（配PPT课件）</t>
  </si>
  <si>
    <t>幼儿营养与膳食管理（双色）（配PPT课件、电子教案）(上海市重点图书）</t>
  </si>
  <si>
    <t>国际贸易业务流程（第三版）（配教师手册）</t>
  </si>
  <si>
    <t>978-7-5760-4665-6</t>
  </si>
  <si>
    <t>信息技术基础（第六版）（彩色）（配PPT课件、素材、电子教案）</t>
  </si>
  <si>
    <t>信息技术（彩色）</t>
  </si>
  <si>
    <t>赵坚</t>
  </si>
  <si>
    <r>
      <t>4</t>
    </r>
    <r>
      <rPr>
        <sz val="12"/>
        <rFont val="宋体"/>
        <family val="0"/>
      </rPr>
      <t>9.00（估）</t>
    </r>
  </si>
  <si>
    <t>高职高专</t>
  </si>
  <si>
    <t>婴幼儿身心发展与保育（微课版）（彩色）</t>
  </si>
  <si>
    <t>978-7-5760-4550-5</t>
  </si>
  <si>
    <t>学前教育原理（第二版）（微课版）（配PPT课件、电子教案）</t>
  </si>
  <si>
    <t>978-7-5760-4549-9</t>
  </si>
  <si>
    <t>0—3岁婴幼儿心理发展与教育（彩色）（配PPT课件、电子教案）</t>
  </si>
  <si>
    <t>婴幼儿发展心理学（微课版）（彩色）</t>
  </si>
  <si>
    <t>幼儿保育专业系列</t>
  </si>
  <si>
    <t>谢增伦</t>
  </si>
  <si>
    <t>49.00（估）</t>
  </si>
  <si>
    <t>保育师口语与沟通（微课版）（双色）</t>
  </si>
  <si>
    <t>978-7-5760-4566-6</t>
  </si>
  <si>
    <t>陈洪淼</t>
  </si>
  <si>
    <r>
      <t>4</t>
    </r>
    <r>
      <rPr>
        <sz val="12"/>
        <rFont val="宋体"/>
        <family val="0"/>
      </rPr>
      <t>2.00（估）</t>
    </r>
  </si>
  <si>
    <t>幼儿体育活动设计与指导（微课版）（双色）</t>
  </si>
  <si>
    <t>杨明</t>
  </si>
  <si>
    <t>婴幼儿常见病识别与预防 （微课版）（彩色）</t>
  </si>
  <si>
    <t>978-7-5760-4551-2</t>
  </si>
  <si>
    <t>夏瑛</t>
  </si>
  <si>
    <t>978-7-5760-4300-6</t>
  </si>
  <si>
    <t>0—3岁婴幼儿游戏（彩色）（配PPT课件）</t>
  </si>
  <si>
    <t>45.00（估）</t>
  </si>
  <si>
    <t>幼儿园经营与管理（第二版）（“十二五”职业教育国家规划教材）（配PPT课件）</t>
  </si>
  <si>
    <r>
      <t>978-7-5</t>
    </r>
    <r>
      <rPr>
        <sz val="12"/>
        <rFont val="宋体"/>
        <family val="0"/>
      </rPr>
      <t>760-4283-2</t>
    </r>
  </si>
  <si>
    <r>
      <t>9</t>
    </r>
    <r>
      <rPr>
        <sz val="12"/>
        <rFont val="宋体"/>
        <family val="0"/>
      </rPr>
      <t>78-7-5760-4301-3</t>
    </r>
  </si>
  <si>
    <t>《托育机构保育指导大纲（试行）》解析与案例</t>
  </si>
  <si>
    <t>刘金华</t>
  </si>
  <si>
    <r>
      <t>5</t>
    </r>
    <r>
      <rPr>
        <sz val="12"/>
        <rFont val="宋体"/>
        <family val="0"/>
      </rPr>
      <t>6.00（估）</t>
    </r>
  </si>
  <si>
    <t>通用</t>
  </si>
  <si>
    <t>学前儿童急症救助与突发事件应对（微课版）（配PPT课件、电子教案、视频、在线题库、探索活动答案）</t>
  </si>
  <si>
    <r>
      <t>汽车综合故障诊断与维修</t>
    </r>
    <r>
      <rPr>
        <sz val="12"/>
        <color indexed="10"/>
        <rFont val="宋体"/>
        <family val="0"/>
      </rPr>
      <t>（配PPT课件）</t>
    </r>
  </si>
  <si>
    <t>人际沟通与礼仪（第五版）（微课版）（双色）（教育部职业教育与成人教育司推荐教材）（配PPT课件）</t>
  </si>
  <si>
    <r>
      <t>978-7-5</t>
    </r>
    <r>
      <rPr>
        <sz val="12"/>
        <rFont val="宋体"/>
        <family val="0"/>
      </rPr>
      <t>760-4626-7</t>
    </r>
  </si>
  <si>
    <r>
      <t>3</t>
    </r>
    <r>
      <rPr>
        <sz val="12"/>
        <rFont val="宋体"/>
        <family val="0"/>
      </rPr>
      <t>2.00（估）</t>
    </r>
  </si>
  <si>
    <t>学写常用应用文（第三版）（微课版）（双色）（配PPT课件、电子教案）</t>
  </si>
  <si>
    <r>
      <t>978-7-</t>
    </r>
    <r>
      <rPr>
        <sz val="12"/>
        <rFont val="宋体"/>
        <family val="0"/>
      </rPr>
      <t>5760-4627-4</t>
    </r>
  </si>
  <si>
    <r>
      <t>3</t>
    </r>
    <r>
      <rPr>
        <sz val="12"/>
        <rFont val="宋体"/>
        <family val="0"/>
      </rPr>
      <t>5.00（估）</t>
    </r>
  </si>
  <si>
    <r>
      <t>9</t>
    </r>
    <r>
      <rPr>
        <sz val="12"/>
        <rFont val="宋体"/>
        <family val="0"/>
      </rPr>
      <t>78-7-5760-4663-2</t>
    </r>
  </si>
  <si>
    <t>职业发展与就业指导（第二版）</t>
  </si>
  <si>
    <t>张惠云</t>
  </si>
  <si>
    <r>
      <t>5</t>
    </r>
    <r>
      <rPr>
        <sz val="12"/>
        <rFont val="宋体"/>
        <family val="0"/>
      </rPr>
      <t>0.00（估）</t>
    </r>
  </si>
  <si>
    <r>
      <t>幼儿</t>
    </r>
    <r>
      <rPr>
        <sz val="11"/>
        <rFont val="宋体"/>
        <family val="0"/>
      </rPr>
      <t>园教育活动保育（微课版）（彩色）（上海市职业教育“十四五”规划教材）（配PPT课件、电子教案、在线题库、答案等）</t>
    </r>
  </si>
  <si>
    <t>学前儿童健康照护（微课版）（彩色）（上海市职业教育“十四五”规划教材）（配PPT课件、电子教案、视频、在线题库、探索活动答案）</t>
  </si>
  <si>
    <t>学前儿童急症救助与突发事件应对（微课版）（彩色）（上海市职业教育“十四五”规划教材）（配PPT课件、电子教案、视频、在线题库、探索活动答案）</t>
  </si>
  <si>
    <r>
      <t>49.8</t>
    </r>
    <r>
      <rPr>
        <sz val="12"/>
        <rFont val="宋体"/>
        <family val="0"/>
      </rPr>
      <t>0</t>
    </r>
    <r>
      <rPr>
        <sz val="12"/>
        <rFont val="宋体"/>
        <family val="0"/>
      </rPr>
      <t>（估）</t>
    </r>
  </si>
  <si>
    <t>职业素养（第二版）（双色）</t>
  </si>
  <si>
    <r>
      <t>9</t>
    </r>
    <r>
      <rPr>
        <sz val="12"/>
        <rFont val="宋体"/>
        <family val="0"/>
      </rPr>
      <t>78-7-5760-4664-9</t>
    </r>
  </si>
  <si>
    <t>胡秀锦</t>
  </si>
  <si>
    <r>
      <t>3</t>
    </r>
    <r>
      <rPr>
        <sz val="12"/>
        <rFont val="宋体"/>
        <family val="0"/>
      </rPr>
      <t>8.00（估）</t>
    </r>
  </si>
  <si>
    <r>
      <t>978-7-</t>
    </r>
    <r>
      <rPr>
        <sz val="12"/>
        <rFont val="宋体"/>
        <family val="0"/>
      </rPr>
      <t>5760-4285-6</t>
    </r>
  </si>
  <si>
    <t>乐理、视唱、练耳（双色）（第二版）（配PPT课件、练耳练习音频）</t>
  </si>
  <si>
    <r>
      <t>3</t>
    </r>
    <r>
      <rPr>
        <sz val="12"/>
        <rFont val="宋体"/>
        <family val="0"/>
      </rPr>
      <t>6.00（估）</t>
    </r>
  </si>
  <si>
    <t>幼儿营养与膳食管理（配PPT课件、电子教案）</t>
  </si>
  <si>
    <t>婴幼儿保育活动（微课版）（彩色）</t>
  </si>
  <si>
    <r>
      <t>创新高职英语 全新版</t>
    </r>
    <r>
      <rPr>
        <sz val="12"/>
        <rFont val="宋体"/>
        <family val="0"/>
      </rPr>
      <t xml:space="preserve"> 学生用书1</t>
    </r>
  </si>
  <si>
    <t>创新高职英语 全新版 学生用书2</t>
  </si>
  <si>
    <t>创新高职英语基础教程 综合 学生用书1（第四版）</t>
  </si>
  <si>
    <t>创新高职英语基础教程 综合 学生用书2（第四版）</t>
  </si>
  <si>
    <t>王朝晖 杨建国</t>
  </si>
  <si>
    <t>杨洁、古隆梅</t>
  </si>
  <si>
    <t>古隆梅、杨洁</t>
  </si>
  <si>
    <r>
      <t>5</t>
    </r>
    <r>
      <rPr>
        <sz val="12"/>
        <rFont val="宋体"/>
        <family val="0"/>
      </rPr>
      <t>5.00（估）</t>
    </r>
  </si>
  <si>
    <t>艺术——美术鉴赏与实践（彩色）（“十四五”职业教育国家规划教材）（配PPT课件、电子教案、视听资源）</t>
  </si>
  <si>
    <t>创新高职英语 基础教程 实用 学生用书 1（修订版）（“十四五”职业教育国家规划教材）（配教参、音频、PPT课件）</t>
  </si>
  <si>
    <r>
      <t>创新高职英语 基础教程 实用 学生用书 2（修订版）（“十四五”职业教育国家规划教材）（配教参、音频、</t>
    </r>
    <r>
      <rPr>
        <sz val="12"/>
        <rFont val="宋体"/>
        <family val="0"/>
      </rPr>
      <t>PPT</t>
    </r>
    <r>
      <rPr>
        <sz val="12"/>
        <rFont val="宋体"/>
        <family val="0"/>
      </rPr>
      <t>课件）</t>
    </r>
  </si>
  <si>
    <r>
      <t>创新高职英语 基础教程 综合 学生用书1（第三版）（“十三五”职业教育国家规划教材）（配微课、音频、</t>
    </r>
    <r>
      <rPr>
        <sz val="12"/>
        <rFont val="宋体"/>
        <family val="0"/>
      </rPr>
      <t>PPT</t>
    </r>
    <r>
      <rPr>
        <sz val="12"/>
        <rFont val="宋体"/>
        <family val="0"/>
      </rPr>
      <t>课件）</t>
    </r>
  </si>
  <si>
    <r>
      <t>创新高职英语 基础教程 综合 学生用书2（第三版）（“十三五”职业教育国家规划教材）（配微课、音频、</t>
    </r>
    <r>
      <rPr>
        <sz val="12"/>
        <rFont val="宋体"/>
        <family val="0"/>
      </rPr>
      <t>PPT</t>
    </r>
    <r>
      <rPr>
        <sz val="12"/>
        <rFont val="宋体"/>
        <family val="0"/>
      </rPr>
      <t>课件）</t>
    </r>
  </si>
  <si>
    <t>当代商务英语综合教程3（第2版）（“十二五”职业教育国家规划教材）（配MP3）</t>
  </si>
  <si>
    <t>当代商务英语综合教程4（第2版）（“十二五”职业教育国家规划教材）（配MP3）</t>
  </si>
  <si>
    <t>当代商务英语综合教程2（第2版）（“十二五”职业教育国家规划教材）（配MP3、PPT课件）</t>
  </si>
  <si>
    <r>
      <t>当代商务英语综合教程1（第2版）（“十二五”职业教育国家规划教材）（配MP3</t>
    </r>
    <r>
      <rPr>
        <sz val="11"/>
        <rFont val="宋体"/>
        <family val="0"/>
      </rPr>
      <t>、PPT课件）</t>
    </r>
  </si>
  <si>
    <t>新编日语泛读教程 学生用书 第一册（第二版）（“十四五”职业教育国家规划教材）（配其他数字资源）</t>
  </si>
  <si>
    <t>通用</t>
  </si>
  <si>
    <t>978-7-5617-8456-3</t>
  </si>
  <si>
    <t>普通话水平测试教程（第二版）（配盘）</t>
  </si>
  <si>
    <t>社交礼仪（第二版）（配其他数字资源）</t>
  </si>
  <si>
    <t>演讲与□才教程（第二版）（配PPT课件）</t>
  </si>
  <si>
    <r>
      <t>978-7-5</t>
    </r>
    <r>
      <rPr>
        <sz val="12"/>
        <rFont val="宋体"/>
        <family val="0"/>
      </rPr>
      <t>760-4632-8</t>
    </r>
  </si>
  <si>
    <t>书法教程（第五版）</t>
  </si>
  <si>
    <r>
      <t>978-7-5</t>
    </r>
    <r>
      <rPr>
        <sz val="12"/>
        <rFont val="宋体"/>
        <family val="0"/>
      </rPr>
      <t>760-4409-6</t>
    </r>
  </si>
  <si>
    <t>50.00（估）</t>
  </si>
  <si>
    <t>中华文明简史（第三版）</t>
  </si>
  <si>
    <r>
      <t>978-7-5760-</t>
    </r>
    <r>
      <rPr>
        <sz val="12"/>
        <rFont val="宋体"/>
        <family val="0"/>
      </rPr>
      <t>4660-1</t>
    </r>
  </si>
  <si>
    <t>庄华峰等</t>
  </si>
  <si>
    <r>
      <t>5</t>
    </r>
    <r>
      <rPr>
        <sz val="12"/>
        <rFont val="宋体"/>
        <family val="0"/>
      </rPr>
      <t>9.00（估）</t>
    </r>
  </si>
  <si>
    <r>
      <t>978-7-5</t>
    </r>
    <r>
      <rPr>
        <sz val="12"/>
        <rFont val="宋体"/>
        <family val="0"/>
      </rPr>
      <t>760-4283-2</t>
    </r>
  </si>
  <si>
    <t>幼儿园教玩具设计与制作（第二版）（微课版）（配PPT课件）</t>
  </si>
  <si>
    <t>幼儿园经营与管理（第二版）（配PPT课件）</t>
  </si>
  <si>
    <t>托育服务政策法规与职业伦理（配PPT课件）</t>
  </si>
  <si>
    <t>基础会计（第六版）（彩色）（教育部职业教育与成人教育司推荐教材）（配PPT课件、电子教案、教师手册）</t>
  </si>
  <si>
    <r>
      <t>978-7-5</t>
    </r>
    <r>
      <rPr>
        <sz val="12"/>
        <rFont val="宋体"/>
        <family val="0"/>
      </rPr>
      <t>760-4364-8</t>
    </r>
  </si>
  <si>
    <r>
      <t>978-7-5</t>
    </r>
    <r>
      <rPr>
        <sz val="12"/>
        <rFont val="宋体"/>
        <family val="0"/>
      </rPr>
      <t>760-4755-4</t>
    </r>
  </si>
  <si>
    <t>基础会计· 习题集（第六版）</t>
  </si>
  <si>
    <t>市场营销基础（第四版）（双色）（教育部职业教育与成人教育司推荐教材）（配PPT课件、电子教案）</t>
  </si>
  <si>
    <r>
      <t>978-7-</t>
    </r>
    <r>
      <rPr>
        <sz val="12"/>
        <rFont val="宋体"/>
        <family val="0"/>
      </rPr>
      <t>5760-4625-0</t>
    </r>
  </si>
  <si>
    <t>38.00（估）</t>
  </si>
  <si>
    <t>市场营销基础·习题集（第四版）</t>
  </si>
  <si>
    <t>20.00（估）</t>
  </si>
  <si>
    <r>
      <t>978-7-5</t>
    </r>
    <r>
      <rPr>
        <sz val="12"/>
        <rFont val="宋体"/>
        <family val="0"/>
      </rPr>
      <t>760-4586-4</t>
    </r>
  </si>
  <si>
    <t>旅游策划(“十二五”职业教育国家规划教材）（配PPT课件）</t>
  </si>
  <si>
    <t>陈蔚 郎富平 陈珞</t>
  </si>
  <si>
    <t>32.00（估）</t>
  </si>
  <si>
    <t>电子商务师（四级）</t>
  </si>
  <si>
    <r>
      <t>9</t>
    </r>
    <r>
      <rPr>
        <sz val="12"/>
        <rFont val="宋体"/>
        <family val="0"/>
      </rPr>
      <t>78-7-5760-4583-3</t>
    </r>
  </si>
  <si>
    <r>
      <t>4</t>
    </r>
    <r>
      <rPr>
        <sz val="12"/>
        <rFont val="宋体"/>
        <family val="0"/>
      </rPr>
      <t>0.00（估）</t>
    </r>
  </si>
  <si>
    <t>直播电商运营实务</t>
  </si>
  <si>
    <r>
      <t>9</t>
    </r>
    <r>
      <rPr>
        <sz val="12"/>
        <rFont val="宋体"/>
        <family val="0"/>
      </rPr>
      <t>78-7-5760-4581-9</t>
    </r>
  </si>
  <si>
    <r>
      <t>9</t>
    </r>
    <r>
      <rPr>
        <sz val="12"/>
        <rFont val="宋体"/>
        <family val="0"/>
      </rPr>
      <t>78-7-5760-4581-0</t>
    </r>
  </si>
  <si>
    <t>新媒体营销</t>
  </si>
  <si>
    <t>梅林</t>
  </si>
  <si>
    <r>
      <t>9</t>
    </r>
    <r>
      <rPr>
        <sz val="12"/>
        <rFont val="宋体"/>
        <family val="0"/>
      </rPr>
      <t>78-7-5760-4588-8</t>
    </r>
  </si>
  <si>
    <t>电子商务数据分析基础</t>
  </si>
  <si>
    <t>电子竞技系列</t>
  </si>
  <si>
    <r>
      <t>9</t>
    </r>
    <r>
      <rPr>
        <sz val="12"/>
        <rFont val="宋体"/>
        <family val="0"/>
      </rPr>
      <t>78-7-5760-0158-7</t>
    </r>
  </si>
  <si>
    <t>电子竞技产业概论</t>
  </si>
  <si>
    <t>唐威</t>
  </si>
  <si>
    <r>
      <t>9</t>
    </r>
    <r>
      <rPr>
        <sz val="12"/>
        <rFont val="宋体"/>
        <family val="0"/>
      </rPr>
      <t>78-7-5760-4589-5</t>
    </r>
  </si>
  <si>
    <t>电子竞技用户消费行为</t>
  </si>
  <si>
    <t>王永刚</t>
  </si>
  <si>
    <r>
      <t>9</t>
    </r>
    <r>
      <rPr>
        <sz val="12"/>
        <rFont val="宋体"/>
        <family val="0"/>
      </rPr>
      <t>78-7-5760-4362-4</t>
    </r>
  </si>
  <si>
    <t>电子游戏品牌营销与推广</t>
  </si>
  <si>
    <t>王振源等</t>
  </si>
  <si>
    <t>电子游戏产品运营管理</t>
  </si>
  <si>
    <t>刘新静</t>
  </si>
  <si>
    <t>电子竞技赛事策划与执行</t>
  </si>
  <si>
    <t>978-7-5760-4363-1</t>
  </si>
  <si>
    <t>978-7-5760-4587-1</t>
  </si>
  <si>
    <t>马成国</t>
  </si>
  <si>
    <r>
      <t>978-7-5</t>
    </r>
    <r>
      <rPr>
        <sz val="12"/>
        <rFont val="宋体"/>
        <family val="0"/>
      </rPr>
      <t>760-4467-6</t>
    </r>
  </si>
  <si>
    <t>汽车涂装基础（第二版）（微课版）（彩色）（配PPT课件、电子教案）</t>
  </si>
  <si>
    <t>范海燕</t>
  </si>
  <si>
    <t>汽车钣金基础（第二版）（微课版）（彩色）（配PPT课件、电子教案）</t>
  </si>
  <si>
    <r>
      <t>978-7-5</t>
    </r>
    <r>
      <rPr>
        <sz val="12"/>
        <rFont val="宋体"/>
        <family val="0"/>
      </rPr>
      <t>760-4671-7</t>
    </r>
  </si>
  <si>
    <t>吴岳 姚军强</t>
  </si>
  <si>
    <t>42.00（估）</t>
  </si>
  <si>
    <t>计算机文字录入（第三版） （双色）（配PPT课件、素材、教学建议）</t>
  </si>
  <si>
    <t>计算机文字录入与速录 （双色）（配素材）</t>
  </si>
  <si>
    <t>35.00（估）</t>
  </si>
  <si>
    <t>978-7-5760-4586-4</t>
  </si>
  <si>
    <r>
      <t>32</t>
    </r>
    <r>
      <rPr>
        <sz val="12"/>
        <rFont val="宋体"/>
        <family val="0"/>
      </rPr>
      <t>.00</t>
    </r>
    <r>
      <rPr>
        <sz val="12"/>
        <rFont val="宋体"/>
        <family val="0"/>
      </rPr>
      <t>（估）</t>
    </r>
  </si>
  <si>
    <t>旅游策划（配PPT课件）（“十二五”职业教育国家规划教材）</t>
  </si>
  <si>
    <r>
      <t>978-7-5675-</t>
    </r>
    <r>
      <rPr>
        <sz val="12"/>
        <rFont val="宋体"/>
        <family val="0"/>
      </rPr>
      <t>5103-9</t>
    </r>
  </si>
  <si>
    <t>978-7-5675-2081-3</t>
  </si>
  <si>
    <t>978-7-5675-3132-1</t>
  </si>
  <si>
    <t>提价</t>
  </si>
  <si>
    <t>978-7-5760-1786-1</t>
  </si>
  <si>
    <r>
      <t>978-7-5670-</t>
    </r>
    <r>
      <rPr>
        <sz val="12"/>
        <rFont val="宋体"/>
        <family val="0"/>
      </rPr>
      <t>3064-8</t>
    </r>
  </si>
  <si>
    <t>978-7-5760-1643-7</t>
  </si>
  <si>
    <t>978-7-5617-8935-3</t>
  </si>
  <si>
    <r>
      <t>9</t>
    </r>
    <r>
      <rPr>
        <sz val="12"/>
        <rFont val="宋体"/>
        <family val="0"/>
      </rPr>
      <t>78-7-5760-4653-3</t>
    </r>
  </si>
  <si>
    <t>大学体育与健康（图解视频版）</t>
  </si>
  <si>
    <t>唐炎</t>
  </si>
  <si>
    <r>
      <t>6</t>
    </r>
    <r>
      <rPr>
        <sz val="12"/>
        <rFont val="宋体"/>
        <family val="0"/>
      </rPr>
      <t>5.00（估）</t>
    </r>
  </si>
  <si>
    <t>978-7-5760-1638-3</t>
  </si>
  <si>
    <r>
      <t>978-7-5760-</t>
    </r>
    <r>
      <rPr>
        <sz val="12"/>
        <rFont val="宋体"/>
        <family val="0"/>
      </rPr>
      <t>4746-2</t>
    </r>
  </si>
  <si>
    <r>
      <t>978-7-5760-</t>
    </r>
    <r>
      <rPr>
        <sz val="12"/>
        <rFont val="宋体"/>
        <family val="0"/>
      </rPr>
      <t>4747-9</t>
    </r>
  </si>
  <si>
    <r>
      <t>978-7-5760-</t>
    </r>
    <r>
      <rPr>
        <sz val="12"/>
        <rFont val="宋体"/>
        <family val="0"/>
      </rPr>
      <t>4744-8</t>
    </r>
  </si>
  <si>
    <r>
      <t>978-7-5760-</t>
    </r>
    <r>
      <rPr>
        <sz val="12"/>
        <rFont val="宋体"/>
        <family val="0"/>
      </rPr>
      <t>4745-5</t>
    </r>
  </si>
  <si>
    <t>托幼园所保教工作入门（微课版）（彩色）（“十四五”职业教育国家规划教材）（配PPT课件、电子教案、视频、在线题库、答案等）</t>
  </si>
  <si>
    <t>幼儿卫生与保健（第二版）（微课版）（彩色）（“十四五”职业教育国家规划教材，首届全国优秀教材二等奖）（配PPT课件、电子教案等）</t>
  </si>
  <si>
    <t>幼儿园教育基础（第二版）（彩色）（“十四五”职业教育国家规划教材）（配PPT课件、电子教案）</t>
  </si>
  <si>
    <t>学前儿童发展与教育（彩色）（“十四五”职业教育国家规划教材）（配PPT课件、电子教案）</t>
  </si>
  <si>
    <r>
      <t>0—3岁婴幼儿抚养与教育（微课版）（双色）（“十四五”职业教育国家规划教材）</t>
    </r>
    <r>
      <rPr>
        <sz val="11"/>
        <rFont val="宋体"/>
        <family val="0"/>
      </rPr>
      <t>（配PPT课件、电子教案）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</si>
</sst>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_);[Red]\(#,##0.00\)"/>
    <numFmt numFmtId="184" formatCode="yyyy&quot;年&quot;m&quot;月&quot;;@"/>
    <numFmt numFmtId="185" formatCode="0.00;[Red]0.00"/>
    <numFmt numFmtId="186" formatCode="#,##0.00;[Red]#,##0.00"/>
    <numFmt numFmtId="187" formatCode="0.0"/>
  </numFmts>
  <fonts count="32"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name val="新宋体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11"/>
      <name val="Verdana"/>
      <family val="2"/>
    </font>
    <font>
      <b/>
      <sz val="14"/>
      <name val="宋体"/>
      <family val="0"/>
    </font>
    <font>
      <b/>
      <sz val="10"/>
      <name val="Arial"/>
      <family val="2"/>
    </font>
    <font>
      <sz val="12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9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3" fillId="23" borderId="9" applyNumberFormat="0" applyFont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78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8" fillId="0" borderId="10" xfId="40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left" vertical="center" wrapText="1"/>
    </xf>
    <xf numFmtId="0" fontId="8" fillId="0" borderId="10" xfId="40" applyBorder="1" applyAlignment="1" applyProtection="1">
      <alignment horizontal="center" vertical="center" wrapText="1"/>
      <protection/>
    </xf>
    <xf numFmtId="0" fontId="8" fillId="0" borderId="10" xfId="40" applyBorder="1" applyAlignment="1" applyProtection="1">
      <alignment horizontal="center" vertical="center"/>
      <protection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178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78" fontId="29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6"/>
  <sheetViews>
    <sheetView tabSelected="1" zoomScalePageLayoutView="0" workbookViewId="0" topLeftCell="A1">
      <selection activeCell="D11" sqref="D11"/>
    </sheetView>
  </sheetViews>
  <sheetFormatPr defaultColWidth="7.875" defaultRowHeight="24.75" customHeight="1"/>
  <cols>
    <col min="1" max="1" width="5.875" style="12" customWidth="1"/>
    <col min="2" max="2" width="24.25390625" style="12" customWidth="1"/>
    <col min="3" max="3" width="82.50390625" style="13" customWidth="1"/>
    <col min="4" max="4" width="23.00390625" style="33" customWidth="1"/>
    <col min="5" max="5" width="15.75390625" style="12" customWidth="1"/>
    <col min="6" max="6" width="12.50390625" style="14" customWidth="1"/>
    <col min="7" max="7" width="11.125" style="12" customWidth="1"/>
    <col min="8" max="16384" width="7.875" style="8" customWidth="1"/>
  </cols>
  <sheetData>
    <row r="1" spans="3:4" ht="24.75" customHeight="1">
      <c r="C1" s="41" t="s">
        <v>336</v>
      </c>
      <c r="D1" s="16"/>
    </row>
    <row r="2" spans="3:4" ht="24.75" customHeight="1">
      <c r="C2" s="24" t="s">
        <v>1233</v>
      </c>
      <c r="D2" s="16"/>
    </row>
    <row r="3" spans="3:4" ht="24.75" customHeight="1">
      <c r="C3" s="47" t="s">
        <v>309</v>
      </c>
      <c r="D3" s="16"/>
    </row>
    <row r="4" spans="3:4" ht="24.75" customHeight="1">
      <c r="C4" s="24" t="s">
        <v>905</v>
      </c>
      <c r="D4" s="16"/>
    </row>
    <row r="5" spans="3:4" ht="24.75" customHeight="1">
      <c r="C5" s="24" t="s">
        <v>906</v>
      </c>
      <c r="D5" s="16"/>
    </row>
    <row r="6" spans="3:4" ht="24.75" customHeight="1">
      <c r="C6" s="24" t="s">
        <v>1234</v>
      </c>
      <c r="D6" s="16"/>
    </row>
    <row r="7" spans="3:4" ht="24.75" customHeight="1">
      <c r="C7" s="24" t="s">
        <v>1235</v>
      </c>
      <c r="D7" s="16"/>
    </row>
    <row r="8" spans="3:4" ht="24.75" customHeight="1">
      <c r="C8" s="46" t="s">
        <v>1236</v>
      </c>
      <c r="D8" s="16"/>
    </row>
    <row r="9" spans="3:4" ht="24.75" customHeight="1">
      <c r="C9" s="46" t="s">
        <v>1237</v>
      </c>
      <c r="D9" s="16"/>
    </row>
    <row r="10" spans="3:4" ht="24.75" customHeight="1">
      <c r="C10" s="46" t="s">
        <v>1431</v>
      </c>
      <c r="D10" s="16"/>
    </row>
    <row r="11" spans="3:4" ht="24.75" customHeight="1">
      <c r="C11" s="47" t="s">
        <v>1238</v>
      </c>
      <c r="D11" s="16"/>
    </row>
    <row r="12" spans="3:4" ht="24.75" customHeight="1">
      <c r="C12" s="24" t="s">
        <v>1239</v>
      </c>
      <c r="D12" s="16"/>
    </row>
    <row r="13" spans="3:4" ht="24.75" customHeight="1">
      <c r="C13" s="24" t="s">
        <v>1240</v>
      </c>
      <c r="D13" s="16"/>
    </row>
    <row r="14" spans="3:4" ht="24.75" customHeight="1">
      <c r="C14" s="24" t="s">
        <v>1241</v>
      </c>
      <c r="D14" s="16"/>
    </row>
    <row r="15" spans="3:4" ht="24.75" customHeight="1">
      <c r="C15" s="24" t="s">
        <v>1174</v>
      </c>
      <c r="D15" s="16"/>
    </row>
    <row r="16" spans="3:4" ht="24.75" customHeight="1">
      <c r="C16" s="24" t="s">
        <v>1242</v>
      </c>
      <c r="D16" s="16"/>
    </row>
    <row r="17" spans="3:4" ht="24.75" customHeight="1">
      <c r="C17" s="24" t="s">
        <v>1243</v>
      </c>
      <c r="D17" s="16"/>
    </row>
    <row r="18" spans="3:4" ht="24.75" customHeight="1">
      <c r="C18" s="46" t="s">
        <v>1244</v>
      </c>
      <c r="D18" s="16"/>
    </row>
    <row r="19" spans="3:4" ht="24.75" customHeight="1">
      <c r="C19" s="46" t="s">
        <v>1245</v>
      </c>
      <c r="D19" s="16"/>
    </row>
    <row r="20" spans="3:4" ht="24.75" customHeight="1">
      <c r="C20" s="46" t="s">
        <v>1246</v>
      </c>
      <c r="D20" s="16"/>
    </row>
    <row r="21" spans="3:4" ht="24.75" customHeight="1">
      <c r="C21" s="46" t="s">
        <v>1247</v>
      </c>
      <c r="D21" s="16"/>
    </row>
    <row r="22" spans="3:4" ht="24.75" customHeight="1">
      <c r="C22" s="46" t="s">
        <v>1536</v>
      </c>
      <c r="D22" s="16"/>
    </row>
    <row r="23" spans="3:4" ht="24.75" customHeight="1">
      <c r="C23" s="46" t="s">
        <v>1133</v>
      </c>
      <c r="D23" s="16" t="s">
        <v>916</v>
      </c>
    </row>
    <row r="24" spans="3:4" ht="24.75" customHeight="1">
      <c r="C24" s="24" t="s">
        <v>1134</v>
      </c>
      <c r="D24" s="16"/>
    </row>
    <row r="25" spans="3:4" ht="24.75" customHeight="1">
      <c r="C25" s="24" t="s">
        <v>1135</v>
      </c>
      <c r="D25" s="16"/>
    </row>
    <row r="26" spans="3:4" ht="24.75" customHeight="1">
      <c r="C26" s="24" t="s">
        <v>1136</v>
      </c>
      <c r="D26" s="16"/>
    </row>
    <row r="27" spans="3:4" ht="24.75" customHeight="1">
      <c r="C27" s="24" t="s">
        <v>1137</v>
      </c>
      <c r="D27" s="16"/>
    </row>
    <row r="28" spans="3:4" ht="24.75" customHeight="1">
      <c r="C28" s="46" t="s">
        <v>3</v>
      </c>
      <c r="D28" s="16"/>
    </row>
    <row r="29" spans="3:4" ht="24.75" customHeight="1">
      <c r="C29" s="24" t="s">
        <v>1248</v>
      </c>
      <c r="D29" s="16"/>
    </row>
    <row r="30" spans="3:4" ht="24.75" customHeight="1">
      <c r="C30" s="24" t="s">
        <v>1249</v>
      </c>
      <c r="D30" s="16"/>
    </row>
    <row r="31" spans="3:4" ht="24.75" customHeight="1">
      <c r="C31" s="24" t="s">
        <v>1250</v>
      </c>
      <c r="D31" s="16"/>
    </row>
    <row r="32" spans="1:7" ht="32.25" customHeight="1">
      <c r="A32" s="92" t="s">
        <v>1251</v>
      </c>
      <c r="B32" s="92"/>
      <c r="C32" s="92"/>
      <c r="D32" s="92"/>
      <c r="E32" s="92"/>
      <c r="F32" s="92"/>
      <c r="G32" s="92"/>
    </row>
    <row r="33" spans="1:7" ht="28.5" customHeight="1">
      <c r="A33" s="21" t="s">
        <v>5</v>
      </c>
      <c r="B33" s="21" t="s">
        <v>6</v>
      </c>
      <c r="C33" s="21" t="s">
        <v>7</v>
      </c>
      <c r="D33" s="21" t="s">
        <v>8</v>
      </c>
      <c r="E33" s="21" t="s">
        <v>874</v>
      </c>
      <c r="F33" s="21" t="s">
        <v>357</v>
      </c>
      <c r="G33" s="21" t="s">
        <v>353</v>
      </c>
    </row>
    <row r="34" spans="1:7" s="19" customFormat="1" ht="30" customHeight="1">
      <c r="A34" s="21">
        <v>1</v>
      </c>
      <c r="B34" s="21" t="s">
        <v>352</v>
      </c>
      <c r="C34" s="39" t="s">
        <v>882</v>
      </c>
      <c r="D34" s="21" t="s">
        <v>359</v>
      </c>
      <c r="E34" s="39" t="s">
        <v>883</v>
      </c>
      <c r="F34" s="21">
        <v>201907</v>
      </c>
      <c r="G34" s="32">
        <v>68</v>
      </c>
    </row>
    <row r="35" spans="1:7" s="19" customFormat="1" ht="30" customHeight="1">
      <c r="A35" s="5">
        <v>2</v>
      </c>
      <c r="B35" s="4" t="s">
        <v>330</v>
      </c>
      <c r="C35" s="7" t="s">
        <v>1252</v>
      </c>
      <c r="D35" s="4" t="s">
        <v>1253</v>
      </c>
      <c r="E35" s="3" t="s">
        <v>1254</v>
      </c>
      <c r="F35" s="4">
        <v>201811</v>
      </c>
      <c r="G35" s="38">
        <v>45</v>
      </c>
    </row>
    <row r="36" spans="1:7" s="19" customFormat="1" ht="30" customHeight="1">
      <c r="A36" s="21">
        <v>3</v>
      </c>
      <c r="B36" s="21" t="s">
        <v>477</v>
      </c>
      <c r="C36" s="39" t="s">
        <v>884</v>
      </c>
      <c r="D36" s="21" t="s">
        <v>602</v>
      </c>
      <c r="E36" s="39" t="s">
        <v>1175</v>
      </c>
      <c r="F36" s="21">
        <v>202103</v>
      </c>
      <c r="G36" s="32">
        <v>39.8</v>
      </c>
    </row>
    <row r="37" spans="1:7" s="19" customFormat="1" ht="30" customHeight="1">
      <c r="A37" s="5">
        <v>4</v>
      </c>
      <c r="B37" s="1" t="s">
        <v>208</v>
      </c>
      <c r="C37" s="15" t="s">
        <v>1255</v>
      </c>
      <c r="D37" s="1" t="s">
        <v>209</v>
      </c>
      <c r="E37" s="3" t="s">
        <v>1256</v>
      </c>
      <c r="F37" s="21">
        <v>201408</v>
      </c>
      <c r="G37" s="32">
        <v>56</v>
      </c>
    </row>
    <row r="38" spans="1:7" s="19" customFormat="1" ht="30" customHeight="1">
      <c r="A38" s="21">
        <v>5</v>
      </c>
      <c r="B38" s="9" t="s">
        <v>1257</v>
      </c>
      <c r="C38" s="15" t="s">
        <v>1258</v>
      </c>
      <c r="D38" s="1" t="s">
        <v>1259</v>
      </c>
      <c r="E38" s="7" t="s">
        <v>1228</v>
      </c>
      <c r="F38" s="9">
        <v>202107</v>
      </c>
      <c r="G38" s="20">
        <v>34.8</v>
      </c>
    </row>
    <row r="39" spans="1:7" s="19" customFormat="1" ht="30" customHeight="1">
      <c r="A39" s="5">
        <v>6</v>
      </c>
      <c r="B39" s="9" t="s">
        <v>692</v>
      </c>
      <c r="C39" s="15" t="s">
        <v>1260</v>
      </c>
      <c r="D39" s="1" t="s">
        <v>326</v>
      </c>
      <c r="E39" s="7" t="s">
        <v>1228</v>
      </c>
      <c r="F39" s="9">
        <v>202107</v>
      </c>
      <c r="G39" s="20">
        <v>32</v>
      </c>
    </row>
    <row r="40" spans="1:7" s="19" customFormat="1" ht="30" customHeight="1">
      <c r="A40" s="21">
        <v>7</v>
      </c>
      <c r="B40" s="9" t="s">
        <v>903</v>
      </c>
      <c r="C40" s="15" t="s">
        <v>1261</v>
      </c>
      <c r="D40" s="1" t="s">
        <v>45</v>
      </c>
      <c r="E40" s="26" t="s">
        <v>1228</v>
      </c>
      <c r="F40" s="21">
        <v>202101</v>
      </c>
      <c r="G40" s="32">
        <v>43</v>
      </c>
    </row>
    <row r="41" spans="1:7" s="19" customFormat="1" ht="30" customHeight="1">
      <c r="A41" s="5">
        <v>8</v>
      </c>
      <c r="B41" s="21" t="s">
        <v>87</v>
      </c>
      <c r="C41" s="39" t="s">
        <v>886</v>
      </c>
      <c r="D41" s="21" t="s">
        <v>88</v>
      </c>
      <c r="E41" s="39" t="s">
        <v>1176</v>
      </c>
      <c r="F41" s="21">
        <v>201807</v>
      </c>
      <c r="G41" s="32">
        <v>42</v>
      </c>
    </row>
    <row r="42" spans="1:7" s="19" customFormat="1" ht="30" customHeight="1">
      <c r="A42" s="21">
        <v>9</v>
      </c>
      <c r="B42" s="21" t="s">
        <v>485</v>
      </c>
      <c r="C42" s="39" t="s">
        <v>1177</v>
      </c>
      <c r="D42" s="21" t="s">
        <v>88</v>
      </c>
      <c r="E42" s="39" t="s">
        <v>1176</v>
      </c>
      <c r="F42" s="21">
        <v>201707</v>
      </c>
      <c r="G42" s="32">
        <v>32</v>
      </c>
    </row>
    <row r="43" spans="1:7" s="19" customFormat="1" ht="30" customHeight="1">
      <c r="A43" s="5">
        <v>10</v>
      </c>
      <c r="B43" s="21" t="s">
        <v>483</v>
      </c>
      <c r="C43" s="39" t="s">
        <v>1262</v>
      </c>
      <c r="D43" s="21" t="s">
        <v>484</v>
      </c>
      <c r="E43" s="39" t="s">
        <v>1176</v>
      </c>
      <c r="F43" s="21">
        <v>201709</v>
      </c>
      <c r="G43" s="32">
        <v>45</v>
      </c>
    </row>
    <row r="44" spans="1:7" s="19" customFormat="1" ht="30" customHeight="1">
      <c r="A44" s="21">
        <v>11</v>
      </c>
      <c r="B44" s="9" t="s">
        <v>606</v>
      </c>
      <c r="C44" s="15" t="s">
        <v>1263</v>
      </c>
      <c r="D44" s="1" t="s">
        <v>594</v>
      </c>
      <c r="E44" s="39" t="s">
        <v>1176</v>
      </c>
      <c r="F44" s="21">
        <v>202207</v>
      </c>
      <c r="G44" s="32">
        <v>42</v>
      </c>
    </row>
    <row r="45" spans="1:7" s="19" customFormat="1" ht="30" customHeight="1">
      <c r="A45" s="5">
        <v>12</v>
      </c>
      <c r="B45" s="9" t="s">
        <v>547</v>
      </c>
      <c r="C45" s="15" t="s">
        <v>1412</v>
      </c>
      <c r="D45" s="1" t="s">
        <v>595</v>
      </c>
      <c r="E45" s="26" t="s">
        <v>1228</v>
      </c>
      <c r="F45" s="21">
        <v>202109</v>
      </c>
      <c r="G45" s="32">
        <v>55</v>
      </c>
    </row>
    <row r="46" spans="1:7" s="19" customFormat="1" ht="30" customHeight="1">
      <c r="A46" s="21">
        <v>13</v>
      </c>
      <c r="B46" s="9" t="s">
        <v>411</v>
      </c>
      <c r="C46" s="15" t="s">
        <v>1264</v>
      </c>
      <c r="D46" s="1" t="s">
        <v>68</v>
      </c>
      <c r="E46" s="26" t="s">
        <v>1228</v>
      </c>
      <c r="F46" s="21">
        <v>202004</v>
      </c>
      <c r="G46" s="32">
        <v>38</v>
      </c>
    </row>
    <row r="47" spans="1:7" s="19" customFormat="1" ht="30" customHeight="1">
      <c r="A47" s="5">
        <v>14</v>
      </c>
      <c r="B47" s="21" t="s">
        <v>653</v>
      </c>
      <c r="C47" s="39" t="s">
        <v>887</v>
      </c>
      <c r="D47" s="21" t="s">
        <v>99</v>
      </c>
      <c r="E47" s="39" t="s">
        <v>1176</v>
      </c>
      <c r="F47" s="21">
        <v>202207</v>
      </c>
      <c r="G47" s="32">
        <v>37</v>
      </c>
    </row>
    <row r="48" spans="1:7" s="19" customFormat="1" ht="30" customHeight="1">
      <c r="A48" s="21">
        <v>15</v>
      </c>
      <c r="B48" s="21" t="s">
        <v>482</v>
      </c>
      <c r="C48" s="39" t="s">
        <v>1265</v>
      </c>
      <c r="D48" s="21" t="s">
        <v>35</v>
      </c>
      <c r="E48" s="39" t="s">
        <v>1176</v>
      </c>
      <c r="F48" s="21">
        <v>202207</v>
      </c>
      <c r="G48" s="32">
        <v>35</v>
      </c>
    </row>
    <row r="49" spans="1:7" s="19" customFormat="1" ht="30" customHeight="1">
      <c r="A49" s="5">
        <v>16</v>
      </c>
      <c r="B49" s="21" t="s">
        <v>1565</v>
      </c>
      <c r="C49" s="39" t="s">
        <v>1266</v>
      </c>
      <c r="D49" s="21" t="s">
        <v>35</v>
      </c>
      <c r="E49" s="39" t="s">
        <v>1176</v>
      </c>
      <c r="F49" s="21">
        <v>202207</v>
      </c>
      <c r="G49" s="32">
        <v>39</v>
      </c>
    </row>
    <row r="50" spans="1:7" s="19" customFormat="1" ht="30" customHeight="1">
      <c r="A50" s="21">
        <v>17</v>
      </c>
      <c r="B50" s="50" t="s">
        <v>1392</v>
      </c>
      <c r="C50" s="39" t="s">
        <v>1267</v>
      </c>
      <c r="D50" s="21" t="s">
        <v>107</v>
      </c>
      <c r="E50" s="39" t="s">
        <v>1176</v>
      </c>
      <c r="F50" s="21">
        <v>202107</v>
      </c>
      <c r="G50" s="32">
        <v>49</v>
      </c>
    </row>
    <row r="51" spans="1:7" s="19" customFormat="1" ht="30" customHeight="1">
      <c r="A51" s="5">
        <v>18</v>
      </c>
      <c r="B51" s="21" t="s">
        <v>362</v>
      </c>
      <c r="C51" s="39" t="s">
        <v>1268</v>
      </c>
      <c r="D51" s="21" t="s">
        <v>107</v>
      </c>
      <c r="E51" s="39" t="s">
        <v>1176</v>
      </c>
      <c r="F51" s="21">
        <v>202002</v>
      </c>
      <c r="G51" s="32">
        <v>45</v>
      </c>
    </row>
    <row r="52" spans="1:7" s="19" customFormat="1" ht="30" customHeight="1">
      <c r="A52" s="21">
        <v>19</v>
      </c>
      <c r="B52" s="9" t="s">
        <v>437</v>
      </c>
      <c r="C52" s="15" t="s">
        <v>1269</v>
      </c>
      <c r="D52" s="1" t="s">
        <v>604</v>
      </c>
      <c r="E52" s="26" t="s">
        <v>1228</v>
      </c>
      <c r="F52" s="21">
        <v>202008</v>
      </c>
      <c r="G52" s="32">
        <v>42</v>
      </c>
    </row>
    <row r="53" spans="1:7" s="19" customFormat="1" ht="30" customHeight="1">
      <c r="A53" s="5">
        <v>20</v>
      </c>
      <c r="B53" s="9" t="s">
        <v>368</v>
      </c>
      <c r="C53" s="15" t="s">
        <v>1270</v>
      </c>
      <c r="D53" s="1" t="s">
        <v>369</v>
      </c>
      <c r="E53" s="26" t="s">
        <v>1228</v>
      </c>
      <c r="F53" s="21">
        <v>202111</v>
      </c>
      <c r="G53" s="32">
        <v>39</v>
      </c>
    </row>
    <row r="54" spans="1:7" s="19" customFormat="1" ht="30" customHeight="1">
      <c r="A54" s="21">
        <v>21</v>
      </c>
      <c r="B54" s="1" t="s">
        <v>417</v>
      </c>
      <c r="C54" s="15" t="s">
        <v>1227</v>
      </c>
      <c r="D54" s="1" t="s">
        <v>418</v>
      </c>
      <c r="E54" s="3" t="s">
        <v>1176</v>
      </c>
      <c r="F54" s="1">
        <v>201910</v>
      </c>
      <c r="G54" s="32">
        <v>49</v>
      </c>
    </row>
    <row r="55" spans="1:7" s="19" customFormat="1" ht="30" customHeight="1">
      <c r="A55" s="5">
        <v>22</v>
      </c>
      <c r="B55" s="1" t="s">
        <v>419</v>
      </c>
      <c r="C55" s="15" t="s">
        <v>1271</v>
      </c>
      <c r="D55" s="1" t="s">
        <v>215</v>
      </c>
      <c r="E55" s="3" t="s">
        <v>1176</v>
      </c>
      <c r="F55" s="1">
        <v>201910</v>
      </c>
      <c r="G55" s="32">
        <v>45</v>
      </c>
    </row>
    <row r="56" spans="1:7" s="19" customFormat="1" ht="30" customHeight="1">
      <c r="A56" s="21">
        <v>23</v>
      </c>
      <c r="B56" s="9" t="s">
        <v>350</v>
      </c>
      <c r="C56" s="15" t="s">
        <v>1229</v>
      </c>
      <c r="D56" s="9" t="s">
        <v>1147</v>
      </c>
      <c r="E56" s="3" t="s">
        <v>1228</v>
      </c>
      <c r="F56" s="1">
        <v>201904</v>
      </c>
      <c r="G56" s="32">
        <v>41</v>
      </c>
    </row>
    <row r="57" spans="1:7" s="19" customFormat="1" ht="30" customHeight="1">
      <c r="A57" s="5">
        <v>24</v>
      </c>
      <c r="B57" s="4" t="s">
        <v>638</v>
      </c>
      <c r="C57" s="7" t="s">
        <v>1272</v>
      </c>
      <c r="D57" s="4" t="s">
        <v>0</v>
      </c>
      <c r="E57" s="3" t="s">
        <v>1176</v>
      </c>
      <c r="F57" s="1">
        <v>202201</v>
      </c>
      <c r="G57" s="38">
        <v>32</v>
      </c>
    </row>
    <row r="58" spans="1:7" s="19" customFormat="1" ht="30" customHeight="1">
      <c r="A58" s="21">
        <v>25</v>
      </c>
      <c r="B58" s="5" t="s">
        <v>581</v>
      </c>
      <c r="C58" s="7" t="s">
        <v>1273</v>
      </c>
      <c r="D58" s="5" t="s">
        <v>281</v>
      </c>
      <c r="E58" s="3" t="s">
        <v>1176</v>
      </c>
      <c r="F58" s="1">
        <v>202104</v>
      </c>
      <c r="G58" s="38">
        <v>43</v>
      </c>
    </row>
    <row r="59" spans="1:7" s="19" customFormat="1" ht="30" customHeight="1">
      <c r="A59" s="5">
        <v>26</v>
      </c>
      <c r="B59" s="9" t="s">
        <v>1274</v>
      </c>
      <c r="C59" s="15" t="s">
        <v>1275</v>
      </c>
      <c r="D59" s="1" t="s">
        <v>718</v>
      </c>
      <c r="E59" s="3" t="s">
        <v>1176</v>
      </c>
      <c r="F59" s="1">
        <v>201806</v>
      </c>
      <c r="G59" s="38">
        <v>31</v>
      </c>
    </row>
    <row r="60" spans="1:7" s="19" customFormat="1" ht="30" customHeight="1">
      <c r="A60" s="21">
        <v>27</v>
      </c>
      <c r="B60" s="9" t="s">
        <v>724</v>
      </c>
      <c r="C60" s="15" t="s">
        <v>1276</v>
      </c>
      <c r="D60" s="1" t="s">
        <v>721</v>
      </c>
      <c r="E60" s="3" t="s">
        <v>1176</v>
      </c>
      <c r="F60" s="1">
        <v>201908</v>
      </c>
      <c r="G60" s="38">
        <v>25</v>
      </c>
    </row>
    <row r="61" spans="1:7" s="19" customFormat="1" ht="30" customHeight="1">
      <c r="A61" s="5">
        <v>28</v>
      </c>
      <c r="B61" s="9" t="s">
        <v>737</v>
      </c>
      <c r="C61" s="15" t="s">
        <v>1277</v>
      </c>
      <c r="D61" s="1" t="s">
        <v>1278</v>
      </c>
      <c r="E61" s="3" t="s">
        <v>1176</v>
      </c>
      <c r="F61" s="1">
        <v>201805</v>
      </c>
      <c r="G61" s="38">
        <v>35.8</v>
      </c>
    </row>
    <row r="62" spans="1:7" s="19" customFormat="1" ht="30" customHeight="1">
      <c r="A62" s="21">
        <v>29</v>
      </c>
      <c r="B62" s="17" t="s">
        <v>351</v>
      </c>
      <c r="C62" s="15" t="s">
        <v>1279</v>
      </c>
      <c r="D62" s="1" t="s">
        <v>746</v>
      </c>
      <c r="E62" s="3" t="s">
        <v>1176</v>
      </c>
      <c r="F62" s="1">
        <v>201906</v>
      </c>
      <c r="G62" s="38">
        <v>36.6</v>
      </c>
    </row>
    <row r="63" spans="1:7" s="19" customFormat="1" ht="30" customHeight="1">
      <c r="A63" s="5">
        <v>30</v>
      </c>
      <c r="B63" s="9" t="s">
        <v>753</v>
      </c>
      <c r="C63" s="15" t="s">
        <v>1280</v>
      </c>
      <c r="D63" s="1" t="s">
        <v>754</v>
      </c>
      <c r="E63" s="3" t="s">
        <v>1176</v>
      </c>
      <c r="F63" s="1">
        <v>201801</v>
      </c>
      <c r="G63" s="38">
        <v>36</v>
      </c>
    </row>
    <row r="64" spans="1:7" s="19" customFormat="1" ht="30" customHeight="1">
      <c r="A64" s="21">
        <v>31</v>
      </c>
      <c r="B64" s="9" t="s">
        <v>497</v>
      </c>
      <c r="C64" s="45" t="s">
        <v>1281</v>
      </c>
      <c r="D64" s="55" t="s">
        <v>496</v>
      </c>
      <c r="E64" s="3" t="s">
        <v>1176</v>
      </c>
      <c r="F64" s="1">
        <v>201711</v>
      </c>
      <c r="G64" s="38">
        <v>39.8</v>
      </c>
    </row>
    <row r="65" spans="1:7" s="19" customFormat="1" ht="30" customHeight="1">
      <c r="A65" s="5">
        <v>32</v>
      </c>
      <c r="B65" s="9" t="s">
        <v>493</v>
      </c>
      <c r="C65" s="23" t="s">
        <v>1282</v>
      </c>
      <c r="D65" s="55" t="s">
        <v>1283</v>
      </c>
      <c r="E65" s="3" t="s">
        <v>1176</v>
      </c>
      <c r="F65" s="1">
        <v>201807</v>
      </c>
      <c r="G65" s="38">
        <v>29.8</v>
      </c>
    </row>
    <row r="66" spans="1:7" s="19" customFormat="1" ht="30" customHeight="1">
      <c r="A66" s="21">
        <v>33</v>
      </c>
      <c r="B66" s="9" t="s">
        <v>498</v>
      </c>
      <c r="C66" s="45" t="s">
        <v>1284</v>
      </c>
      <c r="D66" s="55" t="s">
        <v>496</v>
      </c>
      <c r="E66" s="3" t="s">
        <v>1176</v>
      </c>
      <c r="F66" s="1">
        <v>201603</v>
      </c>
      <c r="G66" s="38">
        <v>37</v>
      </c>
    </row>
    <row r="67" spans="1:7" s="19" customFormat="1" ht="30" customHeight="1">
      <c r="A67" s="5">
        <v>34</v>
      </c>
      <c r="B67" s="9" t="s">
        <v>825</v>
      </c>
      <c r="C67" s="15" t="s">
        <v>1285</v>
      </c>
      <c r="D67" s="1" t="s">
        <v>826</v>
      </c>
      <c r="E67" s="3" t="s">
        <v>1176</v>
      </c>
      <c r="F67" s="1">
        <v>202101</v>
      </c>
      <c r="G67" s="38">
        <v>36</v>
      </c>
    </row>
    <row r="68" spans="1:7" s="19" customFormat="1" ht="30" customHeight="1">
      <c r="A68" s="21">
        <v>35</v>
      </c>
      <c r="B68" s="9" t="s">
        <v>807</v>
      </c>
      <c r="C68" s="15" t="s">
        <v>1286</v>
      </c>
      <c r="D68" s="1" t="s">
        <v>24</v>
      </c>
      <c r="E68" s="3" t="s">
        <v>1176</v>
      </c>
      <c r="F68" s="1">
        <v>201707</v>
      </c>
      <c r="G68" s="38">
        <v>39</v>
      </c>
    </row>
    <row r="69" spans="1:7" s="19" customFormat="1" ht="30" customHeight="1">
      <c r="A69" s="5">
        <v>36</v>
      </c>
      <c r="B69" s="9" t="s">
        <v>1287</v>
      </c>
      <c r="C69" s="15" t="s">
        <v>1288</v>
      </c>
      <c r="D69" s="1" t="s">
        <v>559</v>
      </c>
      <c r="E69" s="3" t="s">
        <v>1176</v>
      </c>
      <c r="F69" s="9">
        <v>202104</v>
      </c>
      <c r="G69" s="38">
        <v>32</v>
      </c>
    </row>
    <row r="70" spans="1:7" s="19" customFormat="1" ht="30" customHeight="1">
      <c r="A70" s="21">
        <v>37</v>
      </c>
      <c r="B70" s="9" t="s">
        <v>1289</v>
      </c>
      <c r="C70" s="15" t="s">
        <v>1290</v>
      </c>
      <c r="D70" s="1" t="s">
        <v>561</v>
      </c>
      <c r="E70" s="3" t="s">
        <v>1176</v>
      </c>
      <c r="F70" s="9">
        <v>202105</v>
      </c>
      <c r="G70" s="38">
        <v>35</v>
      </c>
    </row>
    <row r="71" spans="1:7" s="19" customFormat="1" ht="30" customHeight="1">
      <c r="A71" s="5">
        <v>38</v>
      </c>
      <c r="B71" s="9" t="s">
        <v>1291</v>
      </c>
      <c r="C71" s="15" t="s">
        <v>1292</v>
      </c>
      <c r="D71" s="1" t="s">
        <v>563</v>
      </c>
      <c r="E71" s="3" t="s">
        <v>1176</v>
      </c>
      <c r="F71" s="9">
        <v>202109</v>
      </c>
      <c r="G71" s="38">
        <v>52</v>
      </c>
    </row>
    <row r="72" spans="1:7" s="19" customFormat="1" ht="30" customHeight="1">
      <c r="A72" s="21">
        <v>39</v>
      </c>
      <c r="B72" s="9" t="s">
        <v>1086</v>
      </c>
      <c r="C72" s="15" t="s">
        <v>1293</v>
      </c>
      <c r="D72" s="9" t="s">
        <v>319</v>
      </c>
      <c r="E72" s="3" t="s">
        <v>1176</v>
      </c>
      <c r="F72" s="9">
        <v>201808</v>
      </c>
      <c r="G72" s="38">
        <v>39.8</v>
      </c>
    </row>
    <row r="73" spans="1:7" s="19" customFormat="1" ht="30" customHeight="1">
      <c r="A73" s="5">
        <v>40</v>
      </c>
      <c r="B73" s="9" t="s">
        <v>320</v>
      </c>
      <c r="C73" s="15" t="s">
        <v>1294</v>
      </c>
      <c r="D73" s="9" t="s">
        <v>319</v>
      </c>
      <c r="E73" s="3" t="s">
        <v>1176</v>
      </c>
      <c r="F73" s="9">
        <v>201809</v>
      </c>
      <c r="G73" s="38">
        <v>34.8</v>
      </c>
    </row>
    <row r="74" spans="1:7" s="19" customFormat="1" ht="30" customHeight="1">
      <c r="A74" s="21">
        <v>41</v>
      </c>
      <c r="B74" s="9" t="s">
        <v>323</v>
      </c>
      <c r="C74" s="15" t="s">
        <v>1295</v>
      </c>
      <c r="D74" s="9" t="s">
        <v>319</v>
      </c>
      <c r="E74" s="3" t="s">
        <v>1176</v>
      </c>
      <c r="F74" s="9">
        <v>201808</v>
      </c>
      <c r="G74" s="38">
        <v>32.6</v>
      </c>
    </row>
    <row r="75" spans="1:7" s="19" customFormat="1" ht="30" customHeight="1">
      <c r="A75" s="5">
        <v>42</v>
      </c>
      <c r="B75" s="9" t="s">
        <v>324</v>
      </c>
      <c r="C75" s="15" t="s">
        <v>1296</v>
      </c>
      <c r="D75" s="9" t="s">
        <v>319</v>
      </c>
      <c r="E75" s="3" t="s">
        <v>1176</v>
      </c>
      <c r="F75" s="9">
        <v>201808</v>
      </c>
      <c r="G75" s="38">
        <v>38.6</v>
      </c>
    </row>
    <row r="76" spans="1:7" s="19" customFormat="1" ht="30" customHeight="1">
      <c r="A76" s="21">
        <v>43</v>
      </c>
      <c r="B76" s="9" t="s">
        <v>322</v>
      </c>
      <c r="C76" s="15" t="s">
        <v>1297</v>
      </c>
      <c r="D76" s="9" t="s">
        <v>319</v>
      </c>
      <c r="E76" s="3" t="s">
        <v>1176</v>
      </c>
      <c r="F76" s="9">
        <v>201808</v>
      </c>
      <c r="G76" s="38">
        <v>44.8</v>
      </c>
    </row>
    <row r="77" spans="1:7" s="19" customFormat="1" ht="30" customHeight="1">
      <c r="A77" s="5">
        <v>44</v>
      </c>
      <c r="B77" s="21" t="s">
        <v>603</v>
      </c>
      <c r="C77" s="39" t="s">
        <v>1298</v>
      </c>
      <c r="D77" s="1" t="s">
        <v>650</v>
      </c>
      <c r="E77" s="15" t="s">
        <v>1299</v>
      </c>
      <c r="F77" s="21">
        <v>202111</v>
      </c>
      <c r="G77" s="32">
        <v>49.8</v>
      </c>
    </row>
    <row r="78" spans="1:7" s="19" customFormat="1" ht="30" customHeight="1">
      <c r="A78" s="21">
        <v>45</v>
      </c>
      <c r="B78" s="21" t="s">
        <v>885</v>
      </c>
      <c r="C78" s="39" t="s">
        <v>1300</v>
      </c>
      <c r="D78" s="1" t="s">
        <v>1301</v>
      </c>
      <c r="E78" s="15" t="s">
        <v>1299</v>
      </c>
      <c r="F78" s="21">
        <v>202304</v>
      </c>
      <c r="G78" s="32">
        <v>49.8</v>
      </c>
    </row>
    <row r="79" spans="1:7" s="19" customFormat="1" ht="30" customHeight="1">
      <c r="A79" s="5">
        <v>46</v>
      </c>
      <c r="B79" s="9" t="s">
        <v>480</v>
      </c>
      <c r="C79" s="15" t="s">
        <v>1453</v>
      </c>
      <c r="D79" s="1" t="s">
        <v>605</v>
      </c>
      <c r="E79" s="15" t="s">
        <v>1299</v>
      </c>
      <c r="F79" s="9">
        <v>202012</v>
      </c>
      <c r="G79" s="32">
        <v>49</v>
      </c>
    </row>
    <row r="80" spans="1:7" s="19" customFormat="1" ht="30" customHeight="1">
      <c r="A80" s="21">
        <v>47</v>
      </c>
      <c r="B80" s="9" t="s">
        <v>651</v>
      </c>
      <c r="C80" s="15" t="s">
        <v>1196</v>
      </c>
      <c r="D80" s="1" t="s">
        <v>605</v>
      </c>
      <c r="E80" s="15" t="s">
        <v>1299</v>
      </c>
      <c r="F80" s="9">
        <v>202306</v>
      </c>
      <c r="G80" s="20">
        <v>49.8</v>
      </c>
    </row>
    <row r="81" spans="1:7" s="19" customFormat="1" ht="30" customHeight="1">
      <c r="A81" s="5">
        <v>48</v>
      </c>
      <c r="B81" s="21" t="s">
        <v>1302</v>
      </c>
      <c r="C81" s="51" t="s">
        <v>1303</v>
      </c>
      <c r="D81" s="1" t="s">
        <v>1304</v>
      </c>
      <c r="E81" s="15" t="s">
        <v>1299</v>
      </c>
      <c r="F81" s="21">
        <v>202401</v>
      </c>
      <c r="G81" s="32">
        <v>35</v>
      </c>
    </row>
    <row r="82" spans="1:7" s="19" customFormat="1" ht="30" customHeight="1">
      <c r="A82" s="21">
        <v>49</v>
      </c>
      <c r="B82" s="9" t="s">
        <v>827</v>
      </c>
      <c r="C82" s="15" t="s">
        <v>1305</v>
      </c>
      <c r="D82" s="1" t="s">
        <v>1306</v>
      </c>
      <c r="E82" s="15" t="s">
        <v>1299</v>
      </c>
      <c r="F82" s="21">
        <v>202212</v>
      </c>
      <c r="G82" s="32">
        <v>48</v>
      </c>
    </row>
    <row r="83" spans="1:7" s="19" customFormat="1" ht="30" customHeight="1">
      <c r="A83" s="5">
        <v>50</v>
      </c>
      <c r="B83" s="9" t="s">
        <v>1307</v>
      </c>
      <c r="C83" s="15" t="s">
        <v>1308</v>
      </c>
      <c r="D83" s="1" t="s">
        <v>1309</v>
      </c>
      <c r="E83" s="15" t="s">
        <v>1299</v>
      </c>
      <c r="F83" s="21">
        <v>202312</v>
      </c>
      <c r="G83" s="32">
        <v>32</v>
      </c>
    </row>
    <row r="84" spans="1:7" s="19" customFormat="1" ht="30" customHeight="1">
      <c r="A84" s="21">
        <v>51</v>
      </c>
      <c r="B84" s="9" t="s">
        <v>1310</v>
      </c>
      <c r="C84" s="15" t="s">
        <v>1311</v>
      </c>
      <c r="D84" s="1" t="s">
        <v>1312</v>
      </c>
      <c r="E84" s="15" t="s">
        <v>1299</v>
      </c>
      <c r="F84" s="22">
        <v>202209</v>
      </c>
      <c r="G84" s="32">
        <v>49</v>
      </c>
    </row>
    <row r="85" spans="1:7" s="19" customFormat="1" ht="30" customHeight="1">
      <c r="A85" s="5">
        <v>52</v>
      </c>
      <c r="B85" s="9" t="s">
        <v>1313</v>
      </c>
      <c r="C85" s="15" t="s">
        <v>1414</v>
      </c>
      <c r="D85" s="1" t="s">
        <v>1314</v>
      </c>
      <c r="E85" s="15" t="s">
        <v>1299</v>
      </c>
      <c r="F85" s="22">
        <v>202212</v>
      </c>
      <c r="G85" s="32">
        <v>48</v>
      </c>
    </row>
    <row r="86" spans="1:7" s="19" customFormat="1" ht="30" customHeight="1">
      <c r="A86" s="21">
        <v>53</v>
      </c>
      <c r="B86" s="9" t="s">
        <v>1315</v>
      </c>
      <c r="C86" s="15" t="s">
        <v>1316</v>
      </c>
      <c r="D86" s="1" t="s">
        <v>1317</v>
      </c>
      <c r="E86" s="15" t="s">
        <v>1299</v>
      </c>
      <c r="F86" s="22">
        <v>202212</v>
      </c>
      <c r="G86" s="32">
        <v>45</v>
      </c>
    </row>
    <row r="87" spans="1:7" s="19" customFormat="1" ht="30" customHeight="1">
      <c r="A87" s="5">
        <v>54</v>
      </c>
      <c r="B87" s="9" t="s">
        <v>61</v>
      </c>
      <c r="C87" s="15" t="s">
        <v>1318</v>
      </c>
      <c r="D87" s="1" t="s">
        <v>62</v>
      </c>
      <c r="E87" s="40" t="s">
        <v>1319</v>
      </c>
      <c r="F87" s="22">
        <v>201602</v>
      </c>
      <c r="G87" s="32">
        <v>24</v>
      </c>
    </row>
    <row r="88" spans="1:7" s="19" customFormat="1" ht="30" customHeight="1">
      <c r="A88" s="21">
        <v>55</v>
      </c>
      <c r="B88" s="4" t="s">
        <v>376</v>
      </c>
      <c r="C88" s="7" t="s">
        <v>356</v>
      </c>
      <c r="D88" s="4" t="s">
        <v>377</v>
      </c>
      <c r="E88" s="3" t="s">
        <v>1320</v>
      </c>
      <c r="F88" s="4">
        <v>201904</v>
      </c>
      <c r="G88" s="38">
        <v>38</v>
      </c>
    </row>
    <row r="89" spans="1:7" s="19" customFormat="1" ht="30" customHeight="1">
      <c r="A89" s="5">
        <v>56</v>
      </c>
      <c r="B89" s="4" t="s">
        <v>456</v>
      </c>
      <c r="C89" s="7" t="s">
        <v>1321</v>
      </c>
      <c r="D89" s="4" t="s">
        <v>378</v>
      </c>
      <c r="E89" s="3" t="s">
        <v>1320</v>
      </c>
      <c r="F89" s="4">
        <v>201908</v>
      </c>
      <c r="G89" s="38">
        <v>39</v>
      </c>
    </row>
    <row r="90" spans="1:7" s="19" customFormat="1" ht="30" customHeight="1">
      <c r="A90" s="21">
        <v>57</v>
      </c>
      <c r="B90" s="21" t="s">
        <v>348</v>
      </c>
      <c r="C90" s="39" t="s">
        <v>890</v>
      </c>
      <c r="D90" s="21" t="s">
        <v>124</v>
      </c>
      <c r="E90" s="39" t="s">
        <v>891</v>
      </c>
      <c r="F90" s="21">
        <v>201604</v>
      </c>
      <c r="G90" s="32">
        <v>40</v>
      </c>
    </row>
    <row r="91" spans="1:7" s="19" customFormat="1" ht="30" customHeight="1">
      <c r="A91" s="5">
        <v>58</v>
      </c>
      <c r="B91" s="9" t="s">
        <v>125</v>
      </c>
      <c r="C91" s="15" t="s">
        <v>126</v>
      </c>
      <c r="D91" s="1" t="s">
        <v>627</v>
      </c>
      <c r="E91" s="39" t="s">
        <v>892</v>
      </c>
      <c r="F91" s="22">
        <v>201601</v>
      </c>
      <c r="G91" s="20">
        <v>32</v>
      </c>
    </row>
    <row r="92" spans="1:7" s="19" customFormat="1" ht="30" customHeight="1">
      <c r="A92" s="21">
        <v>59</v>
      </c>
      <c r="B92" s="9" t="s">
        <v>127</v>
      </c>
      <c r="C92" s="15" t="s">
        <v>128</v>
      </c>
      <c r="D92" s="1" t="s">
        <v>129</v>
      </c>
      <c r="E92" s="39" t="s">
        <v>892</v>
      </c>
      <c r="F92" s="22">
        <v>201508</v>
      </c>
      <c r="G92" s="20">
        <v>33</v>
      </c>
    </row>
    <row r="93" spans="1:7" s="19" customFormat="1" ht="30" customHeight="1">
      <c r="A93" s="5">
        <v>60</v>
      </c>
      <c r="B93" s="9" t="s">
        <v>130</v>
      </c>
      <c r="C93" s="15" t="s">
        <v>131</v>
      </c>
      <c r="D93" s="1" t="s">
        <v>132</v>
      </c>
      <c r="E93" s="39" t="s">
        <v>892</v>
      </c>
      <c r="F93" s="9">
        <v>201603</v>
      </c>
      <c r="G93" s="20">
        <v>25</v>
      </c>
    </row>
    <row r="94" spans="1:7" s="19" customFormat="1" ht="30" customHeight="1">
      <c r="A94" s="21">
        <v>61</v>
      </c>
      <c r="B94" s="9" t="s">
        <v>672</v>
      </c>
      <c r="C94" s="15" t="s">
        <v>673</v>
      </c>
      <c r="D94" s="1" t="s">
        <v>133</v>
      </c>
      <c r="E94" s="39" t="s">
        <v>892</v>
      </c>
      <c r="F94" s="22">
        <v>202402</v>
      </c>
      <c r="G94" s="20">
        <v>59</v>
      </c>
    </row>
    <row r="95" spans="1:7" s="19" customFormat="1" ht="30" customHeight="1">
      <c r="A95" s="5">
        <v>62</v>
      </c>
      <c r="B95" s="9" t="s">
        <v>134</v>
      </c>
      <c r="C95" s="15" t="s">
        <v>135</v>
      </c>
      <c r="D95" s="1" t="s">
        <v>136</v>
      </c>
      <c r="E95" s="39" t="s">
        <v>892</v>
      </c>
      <c r="F95" s="9">
        <v>201509</v>
      </c>
      <c r="G95" s="20">
        <v>21</v>
      </c>
    </row>
    <row r="96" spans="1:7" s="19" customFormat="1" ht="30" customHeight="1">
      <c r="A96" s="21">
        <v>63</v>
      </c>
      <c r="B96" s="9" t="s">
        <v>137</v>
      </c>
      <c r="C96" s="15" t="s">
        <v>1322</v>
      </c>
      <c r="D96" s="1" t="s">
        <v>628</v>
      </c>
      <c r="E96" s="39" t="s">
        <v>892</v>
      </c>
      <c r="F96" s="22">
        <v>201509</v>
      </c>
      <c r="G96" s="20">
        <v>45</v>
      </c>
    </row>
    <row r="97" spans="1:7" s="19" customFormat="1" ht="30" customHeight="1">
      <c r="A97" s="5">
        <v>64</v>
      </c>
      <c r="B97" s="9" t="s">
        <v>138</v>
      </c>
      <c r="C97" s="15" t="s">
        <v>139</v>
      </c>
      <c r="D97" s="1" t="s">
        <v>140</v>
      </c>
      <c r="E97" s="39" t="s">
        <v>892</v>
      </c>
      <c r="F97" s="9">
        <v>201602</v>
      </c>
      <c r="G97" s="20">
        <v>39</v>
      </c>
    </row>
    <row r="98" spans="1:7" s="19" customFormat="1" ht="30" customHeight="1">
      <c r="A98" s="21">
        <v>65</v>
      </c>
      <c r="B98" s="9" t="s">
        <v>141</v>
      </c>
      <c r="C98" s="15" t="s">
        <v>142</v>
      </c>
      <c r="D98" s="1" t="s">
        <v>143</v>
      </c>
      <c r="E98" s="39" t="s">
        <v>892</v>
      </c>
      <c r="F98" s="9">
        <v>201607</v>
      </c>
      <c r="G98" s="20">
        <v>41</v>
      </c>
    </row>
    <row r="99" spans="1:7" s="19" customFormat="1" ht="30" customHeight="1">
      <c r="A99" s="5">
        <v>66</v>
      </c>
      <c r="B99" s="9" t="s">
        <v>144</v>
      </c>
      <c r="C99" s="15" t="s">
        <v>145</v>
      </c>
      <c r="D99" s="1" t="s">
        <v>146</v>
      </c>
      <c r="E99" s="39" t="s">
        <v>892</v>
      </c>
      <c r="F99" s="9">
        <v>201607</v>
      </c>
      <c r="G99" s="20">
        <v>35</v>
      </c>
    </row>
    <row r="100" spans="1:7" s="19" customFormat="1" ht="30" customHeight="1">
      <c r="A100" s="21">
        <v>67</v>
      </c>
      <c r="B100" s="9" t="s">
        <v>147</v>
      </c>
      <c r="C100" s="15" t="s">
        <v>148</v>
      </c>
      <c r="D100" s="1" t="s">
        <v>149</v>
      </c>
      <c r="E100" s="39" t="s">
        <v>892</v>
      </c>
      <c r="F100" s="9">
        <v>201710</v>
      </c>
      <c r="G100" s="20">
        <v>58</v>
      </c>
    </row>
    <row r="101" spans="1:7" s="19" customFormat="1" ht="30" customHeight="1">
      <c r="A101" s="5">
        <v>68</v>
      </c>
      <c r="B101" s="1" t="s">
        <v>550</v>
      </c>
      <c r="C101" s="39" t="s">
        <v>551</v>
      </c>
      <c r="D101" s="21" t="s">
        <v>60</v>
      </c>
      <c r="E101" s="15" t="s">
        <v>1323</v>
      </c>
      <c r="F101" s="21">
        <v>202110</v>
      </c>
      <c r="G101" s="32">
        <v>39</v>
      </c>
    </row>
    <row r="102" spans="1:7" s="19" customFormat="1" ht="30" customHeight="1">
      <c r="A102" s="21">
        <v>69</v>
      </c>
      <c r="B102" s="21" t="s">
        <v>405</v>
      </c>
      <c r="C102" s="39" t="s">
        <v>888</v>
      </c>
      <c r="D102" s="21" t="s">
        <v>17</v>
      </c>
      <c r="E102" s="39" t="s">
        <v>889</v>
      </c>
      <c r="F102" s="21">
        <v>202006</v>
      </c>
      <c r="G102" s="32">
        <v>54</v>
      </c>
    </row>
    <row r="103" spans="1:7" s="19" customFormat="1" ht="30" customHeight="1">
      <c r="A103" s="5">
        <v>70</v>
      </c>
      <c r="B103" s="21" t="s">
        <v>590</v>
      </c>
      <c r="C103" s="39" t="s">
        <v>1324</v>
      </c>
      <c r="D103" s="21" t="s">
        <v>18</v>
      </c>
      <c r="E103" s="39" t="s">
        <v>894</v>
      </c>
      <c r="F103" s="21">
        <v>202201</v>
      </c>
      <c r="G103" s="32">
        <v>56</v>
      </c>
    </row>
    <row r="104" spans="1:7" s="19" customFormat="1" ht="30" customHeight="1">
      <c r="A104" s="21">
        <v>71</v>
      </c>
      <c r="B104" s="21" t="s">
        <v>11</v>
      </c>
      <c r="C104" s="39" t="s">
        <v>893</v>
      </c>
      <c r="D104" s="21" t="s">
        <v>12</v>
      </c>
      <c r="E104" s="39" t="s">
        <v>894</v>
      </c>
      <c r="F104" s="21">
        <v>200906</v>
      </c>
      <c r="G104" s="32">
        <v>43</v>
      </c>
    </row>
    <row r="105" spans="1:7" s="19" customFormat="1" ht="30" customHeight="1">
      <c r="A105" s="5">
        <v>72</v>
      </c>
      <c r="B105" s="21" t="s">
        <v>19</v>
      </c>
      <c r="C105" s="39" t="s">
        <v>895</v>
      </c>
      <c r="D105" s="21" t="s">
        <v>20</v>
      </c>
      <c r="E105" s="39" t="s">
        <v>894</v>
      </c>
      <c r="F105" s="21">
        <v>201102</v>
      </c>
      <c r="G105" s="32">
        <v>37</v>
      </c>
    </row>
    <row r="106" spans="1:7" s="19" customFormat="1" ht="30" customHeight="1">
      <c r="A106" s="21">
        <v>73</v>
      </c>
      <c r="B106" s="21" t="s">
        <v>459</v>
      </c>
      <c r="C106" s="39" t="s">
        <v>458</v>
      </c>
      <c r="D106" s="21" t="s">
        <v>460</v>
      </c>
      <c r="E106" s="39" t="s">
        <v>894</v>
      </c>
      <c r="F106" s="21">
        <v>202009</v>
      </c>
      <c r="G106" s="32">
        <v>56</v>
      </c>
    </row>
    <row r="107" spans="1:7" s="19" customFormat="1" ht="30" customHeight="1">
      <c r="A107" s="5">
        <v>74</v>
      </c>
      <c r="B107" s="4" t="s">
        <v>170</v>
      </c>
      <c r="C107" s="7" t="s">
        <v>1325</v>
      </c>
      <c r="D107" s="4" t="s">
        <v>171</v>
      </c>
      <c r="E107" s="39" t="s">
        <v>894</v>
      </c>
      <c r="F107" s="11">
        <v>201308</v>
      </c>
      <c r="G107" s="38">
        <v>39.8</v>
      </c>
    </row>
    <row r="108" spans="1:7" s="19" customFormat="1" ht="30" customHeight="1">
      <c r="A108" s="21">
        <v>75</v>
      </c>
      <c r="B108" s="21" t="s">
        <v>40</v>
      </c>
      <c r="C108" s="39" t="s">
        <v>896</v>
      </c>
      <c r="D108" s="21" t="s">
        <v>41</v>
      </c>
      <c r="E108" s="39" t="s">
        <v>875</v>
      </c>
      <c r="F108" s="21">
        <v>201408</v>
      </c>
      <c r="G108" s="32">
        <v>26</v>
      </c>
    </row>
    <row r="109" spans="1:7" s="19" customFormat="1" ht="30" customHeight="1">
      <c r="A109" s="5">
        <v>76</v>
      </c>
      <c r="B109" s="21" t="s">
        <v>406</v>
      </c>
      <c r="C109" s="39" t="s">
        <v>897</v>
      </c>
      <c r="D109" s="21" t="s">
        <v>42</v>
      </c>
      <c r="E109" s="39" t="s">
        <v>875</v>
      </c>
      <c r="F109" s="21">
        <v>202102</v>
      </c>
      <c r="G109" s="32">
        <v>38</v>
      </c>
    </row>
    <row r="110" spans="1:7" s="19" customFormat="1" ht="30" customHeight="1">
      <c r="A110" s="21">
        <v>77</v>
      </c>
      <c r="B110" s="21" t="s">
        <v>548</v>
      </c>
      <c r="C110" s="39" t="s">
        <v>1326</v>
      </c>
      <c r="D110" s="21" t="s">
        <v>46</v>
      </c>
      <c r="E110" s="39" t="s">
        <v>875</v>
      </c>
      <c r="F110" s="21">
        <v>202106</v>
      </c>
      <c r="G110" s="32">
        <v>45</v>
      </c>
    </row>
    <row r="111" spans="1:7" s="19" customFormat="1" ht="30" customHeight="1">
      <c r="A111" s="5">
        <v>78</v>
      </c>
      <c r="B111" s="21" t="s">
        <v>1153</v>
      </c>
      <c r="C111" s="39" t="s">
        <v>1327</v>
      </c>
      <c r="D111" s="21" t="s">
        <v>1224</v>
      </c>
      <c r="E111" s="39" t="s">
        <v>1328</v>
      </c>
      <c r="F111" s="21">
        <v>202306</v>
      </c>
      <c r="G111" s="32">
        <v>49.8</v>
      </c>
    </row>
    <row r="112" spans="1:7" s="19" customFormat="1" ht="30" customHeight="1">
      <c r="A112" s="21">
        <v>79</v>
      </c>
      <c r="B112" s="21" t="s">
        <v>58</v>
      </c>
      <c r="C112" s="39" t="s">
        <v>898</v>
      </c>
      <c r="D112" s="21" t="s">
        <v>59</v>
      </c>
      <c r="E112" s="39" t="s">
        <v>875</v>
      </c>
      <c r="F112" s="21">
        <v>201408</v>
      </c>
      <c r="G112" s="32">
        <v>38</v>
      </c>
    </row>
    <row r="113" spans="1:7" s="19" customFormat="1" ht="30" customHeight="1">
      <c r="A113" s="5">
        <v>80</v>
      </c>
      <c r="B113" s="21" t="s">
        <v>647</v>
      </c>
      <c r="C113" s="39" t="s">
        <v>899</v>
      </c>
      <c r="D113" s="21" t="s">
        <v>34</v>
      </c>
      <c r="E113" s="39" t="s">
        <v>875</v>
      </c>
      <c r="F113" s="21">
        <v>202210</v>
      </c>
      <c r="G113" s="32">
        <v>43</v>
      </c>
    </row>
    <row r="114" spans="1:7" s="19" customFormat="1" ht="30" customHeight="1">
      <c r="A114" s="21">
        <v>81</v>
      </c>
      <c r="B114" s="21" t="s">
        <v>648</v>
      </c>
      <c r="C114" s="39" t="s">
        <v>1510</v>
      </c>
      <c r="D114" s="21" t="s">
        <v>63</v>
      </c>
      <c r="E114" s="39" t="s">
        <v>875</v>
      </c>
      <c r="F114" s="21">
        <v>202210</v>
      </c>
      <c r="G114" s="32">
        <v>55</v>
      </c>
    </row>
    <row r="115" spans="1:7" s="19" customFormat="1" ht="30" customHeight="1">
      <c r="A115" s="5">
        <v>82</v>
      </c>
      <c r="B115" s="21" t="s">
        <v>1509</v>
      </c>
      <c r="C115" s="39" t="s">
        <v>1511</v>
      </c>
      <c r="D115" s="21" t="s">
        <v>77</v>
      </c>
      <c r="E115" s="39" t="s">
        <v>875</v>
      </c>
      <c r="F115" s="21">
        <v>202403</v>
      </c>
      <c r="G115" s="32">
        <v>49.8</v>
      </c>
    </row>
    <row r="116" spans="1:7" s="19" customFormat="1" ht="30" customHeight="1">
      <c r="A116" s="5">
        <v>83</v>
      </c>
      <c r="B116" s="1" t="s">
        <v>1562</v>
      </c>
      <c r="C116" s="15" t="s">
        <v>1564</v>
      </c>
      <c r="D116" s="1" t="s">
        <v>1524</v>
      </c>
      <c r="E116" s="39" t="s">
        <v>1328</v>
      </c>
      <c r="F116" s="21">
        <v>202406</v>
      </c>
      <c r="G116" s="32" t="s">
        <v>1563</v>
      </c>
    </row>
    <row r="117" spans="1:7" s="19" customFormat="1" ht="30" customHeight="1">
      <c r="A117" s="21">
        <v>84</v>
      </c>
      <c r="B117" s="9" t="s">
        <v>268</v>
      </c>
      <c r="C117" s="15" t="s">
        <v>1329</v>
      </c>
      <c r="D117" s="9" t="s">
        <v>311</v>
      </c>
      <c r="E117" s="26" t="s">
        <v>1328</v>
      </c>
      <c r="F117" s="9">
        <v>201602</v>
      </c>
      <c r="G117" s="20">
        <v>38</v>
      </c>
    </row>
    <row r="118" spans="1:7" s="19" customFormat="1" ht="30" customHeight="1">
      <c r="A118" s="5">
        <v>85</v>
      </c>
      <c r="B118" s="9" t="s">
        <v>269</v>
      </c>
      <c r="C118" s="15" t="s">
        <v>1330</v>
      </c>
      <c r="D118" s="9" t="s">
        <v>276</v>
      </c>
      <c r="E118" s="26" t="s">
        <v>1328</v>
      </c>
      <c r="F118" s="9">
        <v>201602</v>
      </c>
      <c r="G118" s="20">
        <v>39</v>
      </c>
    </row>
    <row r="119" spans="1:7" s="19" customFormat="1" ht="30" customHeight="1">
      <c r="A119" s="5">
        <v>86</v>
      </c>
      <c r="B119" s="9" t="s">
        <v>270</v>
      </c>
      <c r="C119" s="15" t="s">
        <v>1331</v>
      </c>
      <c r="D119" s="9" t="s">
        <v>271</v>
      </c>
      <c r="E119" s="26" t="s">
        <v>1328</v>
      </c>
      <c r="F119" s="9">
        <v>201609</v>
      </c>
      <c r="G119" s="20">
        <v>39</v>
      </c>
    </row>
    <row r="120" spans="1:7" s="19" customFormat="1" ht="30" customHeight="1">
      <c r="A120" s="21">
        <v>87</v>
      </c>
      <c r="B120" s="9" t="s">
        <v>272</v>
      </c>
      <c r="C120" s="15" t="s">
        <v>1332</v>
      </c>
      <c r="D120" s="9" t="s">
        <v>273</v>
      </c>
      <c r="E120" s="26" t="s">
        <v>1328</v>
      </c>
      <c r="F120" s="9">
        <v>201609</v>
      </c>
      <c r="G120" s="20">
        <v>39</v>
      </c>
    </row>
    <row r="121" spans="1:7" s="19" customFormat="1" ht="30" customHeight="1">
      <c r="A121" s="5">
        <v>88</v>
      </c>
      <c r="B121" s="9" t="s">
        <v>1333</v>
      </c>
      <c r="C121" s="15" t="s">
        <v>1334</v>
      </c>
      <c r="D121" s="9" t="s">
        <v>253</v>
      </c>
      <c r="E121" s="26" t="s">
        <v>1328</v>
      </c>
      <c r="F121" s="9">
        <v>201501</v>
      </c>
      <c r="G121" s="20">
        <v>32</v>
      </c>
    </row>
    <row r="122" spans="1:7" s="19" customFormat="1" ht="30" customHeight="1">
      <c r="A122" s="5">
        <v>89</v>
      </c>
      <c r="B122" s="9" t="s">
        <v>266</v>
      </c>
      <c r="C122" s="15" t="s">
        <v>1335</v>
      </c>
      <c r="D122" s="9" t="s">
        <v>267</v>
      </c>
      <c r="E122" s="26" t="s">
        <v>1328</v>
      </c>
      <c r="F122" s="9">
        <v>201501</v>
      </c>
      <c r="G122" s="20">
        <v>46</v>
      </c>
    </row>
    <row r="123" spans="1:7" s="19" customFormat="1" ht="30" customHeight="1">
      <c r="A123" s="21">
        <v>90</v>
      </c>
      <c r="B123" s="9" t="s">
        <v>262</v>
      </c>
      <c r="C123" s="15" t="s">
        <v>1336</v>
      </c>
      <c r="D123" s="9" t="s">
        <v>263</v>
      </c>
      <c r="E123" s="26" t="s">
        <v>1328</v>
      </c>
      <c r="F123" s="9">
        <v>201408</v>
      </c>
      <c r="G123" s="20">
        <v>35</v>
      </c>
    </row>
    <row r="124" spans="1:7" s="19" customFormat="1" ht="30" customHeight="1">
      <c r="A124" s="5">
        <v>91</v>
      </c>
      <c r="B124" s="9" t="s">
        <v>264</v>
      </c>
      <c r="C124" s="15" t="s">
        <v>1337</v>
      </c>
      <c r="D124" s="9" t="s">
        <v>265</v>
      </c>
      <c r="E124" s="26" t="s">
        <v>1328</v>
      </c>
      <c r="F124" s="9">
        <v>201501</v>
      </c>
      <c r="G124" s="20">
        <v>45</v>
      </c>
    </row>
    <row r="125" spans="1:7" s="19" customFormat="1" ht="30" customHeight="1">
      <c r="A125" s="5">
        <v>92</v>
      </c>
      <c r="B125" s="21" t="s">
        <v>470</v>
      </c>
      <c r="C125" s="39" t="s">
        <v>900</v>
      </c>
      <c r="D125" s="21" t="s">
        <v>471</v>
      </c>
      <c r="E125" s="39" t="s">
        <v>876</v>
      </c>
      <c r="F125" s="21">
        <v>202101</v>
      </c>
      <c r="G125" s="32">
        <v>59</v>
      </c>
    </row>
    <row r="126" spans="1:7" s="19" customFormat="1" ht="30" customHeight="1">
      <c r="A126" s="21">
        <v>93</v>
      </c>
      <c r="B126" s="21" t="s">
        <v>670</v>
      </c>
      <c r="C126" s="39" t="s">
        <v>671</v>
      </c>
      <c r="D126" s="21" t="s">
        <v>21</v>
      </c>
      <c r="E126" s="39" t="s">
        <v>876</v>
      </c>
      <c r="F126" s="21">
        <v>202303</v>
      </c>
      <c r="G126" s="32">
        <v>54</v>
      </c>
    </row>
    <row r="127" spans="1:7" s="19" customFormat="1" ht="30" customHeight="1">
      <c r="A127" s="5">
        <v>94</v>
      </c>
      <c r="B127" s="21" t="s">
        <v>452</v>
      </c>
      <c r="C127" s="39" t="s">
        <v>901</v>
      </c>
      <c r="D127" s="21" t="s">
        <v>589</v>
      </c>
      <c r="E127" s="39" t="s">
        <v>876</v>
      </c>
      <c r="F127" s="21">
        <v>202008</v>
      </c>
      <c r="G127" s="32">
        <v>49</v>
      </c>
    </row>
    <row r="128" spans="1:7" s="19" customFormat="1" ht="30" customHeight="1">
      <c r="A128" s="5">
        <v>95</v>
      </c>
      <c r="B128" s="21" t="s">
        <v>591</v>
      </c>
      <c r="C128" s="39" t="s">
        <v>1338</v>
      </c>
      <c r="D128" s="21" t="s">
        <v>29</v>
      </c>
      <c r="E128" s="39" t="s">
        <v>876</v>
      </c>
      <c r="F128" s="21">
        <v>202207</v>
      </c>
      <c r="G128" s="32">
        <v>49</v>
      </c>
    </row>
    <row r="129" spans="1:7" s="19" customFormat="1" ht="30" customHeight="1">
      <c r="A129" s="21">
        <v>96</v>
      </c>
      <c r="B129" s="4" t="s">
        <v>374</v>
      </c>
      <c r="C129" s="7" t="s">
        <v>1339</v>
      </c>
      <c r="D129" s="4" t="s">
        <v>171</v>
      </c>
      <c r="E129" s="3" t="s">
        <v>1340</v>
      </c>
      <c r="F129" s="4">
        <v>200807</v>
      </c>
      <c r="G129" s="38">
        <v>34.8</v>
      </c>
    </row>
    <row r="130" spans="1:7" s="19" customFormat="1" ht="30" customHeight="1">
      <c r="A130" s="5">
        <v>97</v>
      </c>
      <c r="B130" s="4" t="s">
        <v>375</v>
      </c>
      <c r="C130" s="7" t="s">
        <v>1341</v>
      </c>
      <c r="D130" s="4" t="s">
        <v>171</v>
      </c>
      <c r="E130" s="3" t="s">
        <v>1340</v>
      </c>
      <c r="F130" s="11">
        <v>200712</v>
      </c>
      <c r="G130" s="38">
        <v>38</v>
      </c>
    </row>
    <row r="131" spans="1:7" s="19" customFormat="1" ht="30" customHeight="1">
      <c r="A131" s="5">
        <v>98</v>
      </c>
      <c r="B131" s="1" t="s">
        <v>175</v>
      </c>
      <c r="C131" s="15" t="s">
        <v>1342</v>
      </c>
      <c r="D131" s="1" t="s">
        <v>176</v>
      </c>
      <c r="E131" s="3" t="s">
        <v>1340</v>
      </c>
      <c r="F131" s="21">
        <v>201507</v>
      </c>
      <c r="G131" s="32">
        <v>49</v>
      </c>
    </row>
    <row r="132" spans="1:7" s="19" customFormat="1" ht="30" customHeight="1">
      <c r="A132" s="21">
        <v>99</v>
      </c>
      <c r="B132" s="1" t="s">
        <v>177</v>
      </c>
      <c r="C132" s="15" t="s">
        <v>1343</v>
      </c>
      <c r="D132" s="1" t="s">
        <v>176</v>
      </c>
      <c r="E132" s="3" t="s">
        <v>1340</v>
      </c>
      <c r="F132" s="21">
        <v>201507</v>
      </c>
      <c r="G132" s="32">
        <v>40</v>
      </c>
    </row>
    <row r="133" spans="1:7" s="19" customFormat="1" ht="30" customHeight="1">
      <c r="A133" s="5">
        <v>100</v>
      </c>
      <c r="B133" s="1" t="s">
        <v>178</v>
      </c>
      <c r="C133" s="15" t="s">
        <v>1344</v>
      </c>
      <c r="D133" s="1" t="s">
        <v>176</v>
      </c>
      <c r="E133" s="3" t="s">
        <v>1340</v>
      </c>
      <c r="F133" s="21">
        <v>201507</v>
      </c>
      <c r="G133" s="32">
        <v>38</v>
      </c>
    </row>
    <row r="134" spans="1:7" s="19" customFormat="1" ht="30" customHeight="1">
      <c r="A134" s="5">
        <v>101</v>
      </c>
      <c r="B134" s="1" t="s">
        <v>216</v>
      </c>
      <c r="C134" s="15" t="s">
        <v>1345</v>
      </c>
      <c r="D134" s="1" t="s">
        <v>217</v>
      </c>
      <c r="E134" s="3" t="s">
        <v>1340</v>
      </c>
      <c r="F134" s="21">
        <v>201104</v>
      </c>
      <c r="G134" s="32">
        <v>39.8</v>
      </c>
    </row>
    <row r="135" spans="1:7" s="19" customFormat="1" ht="30" customHeight="1">
      <c r="A135" s="21">
        <v>102</v>
      </c>
      <c r="B135" s="1" t="s">
        <v>342</v>
      </c>
      <c r="C135" s="15" t="s">
        <v>1346</v>
      </c>
      <c r="D135" s="1" t="s">
        <v>210</v>
      </c>
      <c r="E135" s="3" t="s">
        <v>1340</v>
      </c>
      <c r="F135" s="1">
        <v>201811</v>
      </c>
      <c r="G135" s="32">
        <v>54</v>
      </c>
    </row>
    <row r="136" spans="1:7" s="19" customFormat="1" ht="30" customHeight="1">
      <c r="A136" s="5">
        <v>103</v>
      </c>
      <c r="B136" s="1" t="s">
        <v>639</v>
      </c>
      <c r="C136" s="15" t="s">
        <v>1347</v>
      </c>
      <c r="D136" s="1" t="s">
        <v>210</v>
      </c>
      <c r="E136" s="3" t="s">
        <v>1340</v>
      </c>
      <c r="F136" s="1">
        <v>202007</v>
      </c>
      <c r="G136" s="32">
        <v>54</v>
      </c>
    </row>
    <row r="137" spans="1:7" s="19" customFormat="1" ht="30" customHeight="1">
      <c r="A137" s="5">
        <v>104</v>
      </c>
      <c r="B137" s="1" t="s">
        <v>433</v>
      </c>
      <c r="C137" s="15" t="s">
        <v>1348</v>
      </c>
      <c r="D137" s="1" t="s">
        <v>210</v>
      </c>
      <c r="E137" s="3" t="s">
        <v>1340</v>
      </c>
      <c r="F137" s="1">
        <v>202005</v>
      </c>
      <c r="G137" s="32">
        <v>54</v>
      </c>
    </row>
    <row r="138" spans="1:7" s="19" customFormat="1" ht="30" customHeight="1">
      <c r="A138" s="21">
        <v>105</v>
      </c>
      <c r="B138" s="21" t="s">
        <v>657</v>
      </c>
      <c r="C138" s="15" t="s">
        <v>1349</v>
      </c>
      <c r="D138" s="1" t="s">
        <v>658</v>
      </c>
      <c r="E138" s="15" t="s">
        <v>902</v>
      </c>
      <c r="F138" s="21">
        <v>202209</v>
      </c>
      <c r="G138" s="32">
        <v>49</v>
      </c>
    </row>
    <row r="139" spans="1:7" s="19" customFormat="1" ht="30" customHeight="1">
      <c r="A139" s="5">
        <v>106</v>
      </c>
      <c r="B139" s="21" t="s">
        <v>659</v>
      </c>
      <c r="C139" s="39" t="s">
        <v>1350</v>
      </c>
      <c r="D139" s="1" t="s">
        <v>660</v>
      </c>
      <c r="E139" s="15" t="s">
        <v>902</v>
      </c>
      <c r="F139" s="21">
        <v>202211</v>
      </c>
      <c r="G139" s="32">
        <v>59</v>
      </c>
    </row>
    <row r="140" spans="1:7" s="19" customFormat="1" ht="30" customHeight="1">
      <c r="A140" s="5">
        <v>107</v>
      </c>
      <c r="B140" s="21" t="s">
        <v>661</v>
      </c>
      <c r="C140" s="51" t="s">
        <v>1476</v>
      </c>
      <c r="D140" s="1" t="s">
        <v>662</v>
      </c>
      <c r="E140" s="15" t="s">
        <v>902</v>
      </c>
      <c r="F140" s="21">
        <v>202302</v>
      </c>
      <c r="G140" s="32">
        <v>49</v>
      </c>
    </row>
    <row r="141" spans="1:7" s="19" customFormat="1" ht="30" customHeight="1">
      <c r="A141" s="21">
        <v>108</v>
      </c>
      <c r="B141" s="1" t="s">
        <v>1351</v>
      </c>
      <c r="C141" s="15" t="s">
        <v>1352</v>
      </c>
      <c r="D141" s="1" t="s">
        <v>186</v>
      </c>
      <c r="E141" s="3" t="s">
        <v>878</v>
      </c>
      <c r="F141" s="21">
        <v>202302</v>
      </c>
      <c r="G141" s="32">
        <v>42</v>
      </c>
    </row>
    <row r="142" spans="1:7" ht="24.75" customHeight="1">
      <c r="A142" s="68" t="s">
        <v>309</v>
      </c>
      <c r="B142" s="68"/>
      <c r="C142" s="69"/>
      <c r="D142" s="69"/>
      <c r="E142" s="68"/>
      <c r="F142" s="70"/>
      <c r="G142" s="68"/>
    </row>
    <row r="143" spans="1:7" ht="24.75" customHeight="1">
      <c r="A143" s="67" t="s">
        <v>905</v>
      </c>
      <c r="B143" s="67"/>
      <c r="C143" s="75"/>
      <c r="D143" s="75"/>
      <c r="E143" s="67"/>
      <c r="F143" s="76"/>
      <c r="G143" s="67"/>
    </row>
    <row r="144" spans="1:7" ht="24.75" customHeight="1">
      <c r="A144" s="9" t="s">
        <v>5</v>
      </c>
      <c r="B144" s="9" t="s">
        <v>6</v>
      </c>
      <c r="C144" s="1" t="s">
        <v>7</v>
      </c>
      <c r="D144" s="1" t="s">
        <v>8</v>
      </c>
      <c r="E144" s="9" t="s">
        <v>357</v>
      </c>
      <c r="F144" s="20" t="s">
        <v>9</v>
      </c>
      <c r="G144" s="9" t="s">
        <v>10</v>
      </c>
    </row>
    <row r="145" spans="1:7" s="10" customFormat="1" ht="28.5" customHeight="1">
      <c r="A145" s="9">
        <v>1</v>
      </c>
      <c r="B145" s="9" t="s">
        <v>372</v>
      </c>
      <c r="C145" s="15" t="s">
        <v>573</v>
      </c>
      <c r="D145" s="1" t="s">
        <v>373</v>
      </c>
      <c r="E145" s="9">
        <v>201811</v>
      </c>
      <c r="F145" s="20">
        <v>45</v>
      </c>
      <c r="G145" s="9" t="s">
        <v>150</v>
      </c>
    </row>
    <row r="146" spans="1:7" ht="28.5" customHeight="1">
      <c r="A146" s="9">
        <v>2</v>
      </c>
      <c r="B146" s="9" t="s">
        <v>170</v>
      </c>
      <c r="C146" s="15" t="s">
        <v>571</v>
      </c>
      <c r="D146" s="1" t="s">
        <v>171</v>
      </c>
      <c r="E146" s="22">
        <v>201307</v>
      </c>
      <c r="F146" s="20">
        <v>39.8</v>
      </c>
      <c r="G146" s="9" t="s">
        <v>150</v>
      </c>
    </row>
    <row r="147" spans="1:7" ht="24.75" customHeight="1">
      <c r="A147" s="9">
        <v>3</v>
      </c>
      <c r="B147" s="9" t="s">
        <v>172</v>
      </c>
      <c r="C147" s="15" t="s">
        <v>379</v>
      </c>
      <c r="D147" s="1" t="s">
        <v>173</v>
      </c>
      <c r="E147" s="9">
        <v>201408</v>
      </c>
      <c r="F147" s="20">
        <v>32</v>
      </c>
      <c r="G147" s="9" t="s">
        <v>16</v>
      </c>
    </row>
    <row r="148" spans="1:7" ht="24.75" customHeight="1">
      <c r="A148" s="9">
        <v>4</v>
      </c>
      <c r="B148" s="9" t="s">
        <v>1180</v>
      </c>
      <c r="C148" s="15" t="s">
        <v>879</v>
      </c>
      <c r="D148" s="1" t="s">
        <v>921</v>
      </c>
      <c r="E148" s="9">
        <v>202306</v>
      </c>
      <c r="F148" s="20">
        <v>49.8</v>
      </c>
      <c r="G148" s="9" t="s">
        <v>16</v>
      </c>
    </row>
    <row r="149" spans="1:7" ht="27.75" customHeight="1">
      <c r="A149" s="9">
        <v>5</v>
      </c>
      <c r="B149" s="9" t="s">
        <v>380</v>
      </c>
      <c r="C149" s="15" t="s">
        <v>922</v>
      </c>
      <c r="D149" s="1" t="s">
        <v>213</v>
      </c>
      <c r="E149" s="9">
        <v>201708</v>
      </c>
      <c r="F149" s="20">
        <v>42</v>
      </c>
      <c r="G149" s="9" t="s">
        <v>212</v>
      </c>
    </row>
    <row r="150" spans="1:7" ht="27.75" customHeight="1">
      <c r="A150" s="9">
        <v>6</v>
      </c>
      <c r="B150" s="9" t="s">
        <v>381</v>
      </c>
      <c r="C150" s="15" t="s">
        <v>923</v>
      </c>
      <c r="D150" s="1" t="s">
        <v>213</v>
      </c>
      <c r="E150" s="9">
        <v>201709</v>
      </c>
      <c r="F150" s="20">
        <v>40</v>
      </c>
      <c r="G150" s="9" t="s">
        <v>212</v>
      </c>
    </row>
    <row r="151" spans="1:7" ht="27.75" customHeight="1">
      <c r="A151" s="9">
        <v>7</v>
      </c>
      <c r="B151" s="9" t="s">
        <v>382</v>
      </c>
      <c r="C151" s="15" t="s">
        <v>924</v>
      </c>
      <c r="D151" s="1" t="s">
        <v>213</v>
      </c>
      <c r="E151" s="9">
        <v>201708</v>
      </c>
      <c r="F151" s="20">
        <v>44</v>
      </c>
      <c r="G151" s="9" t="s">
        <v>212</v>
      </c>
    </row>
    <row r="152" spans="1:7" ht="27.75" customHeight="1">
      <c r="A152" s="9">
        <v>8</v>
      </c>
      <c r="B152" s="9" t="s">
        <v>383</v>
      </c>
      <c r="C152" s="15" t="s">
        <v>925</v>
      </c>
      <c r="D152" s="1" t="s">
        <v>213</v>
      </c>
      <c r="E152" s="9">
        <v>201709</v>
      </c>
      <c r="F152" s="20">
        <v>43</v>
      </c>
      <c r="G152" s="9" t="s">
        <v>212</v>
      </c>
    </row>
    <row r="153" spans="1:7" ht="24.75" customHeight="1">
      <c r="A153" s="9">
        <v>9</v>
      </c>
      <c r="B153" s="9" t="s">
        <v>685</v>
      </c>
      <c r="C153" s="15" t="s">
        <v>926</v>
      </c>
      <c r="D153" s="1" t="s">
        <v>230</v>
      </c>
      <c r="E153" s="9">
        <v>201508</v>
      </c>
      <c r="F153" s="20">
        <v>23</v>
      </c>
      <c r="G153" s="9" t="s">
        <v>79</v>
      </c>
    </row>
    <row r="154" spans="1:7" ht="24.75" customHeight="1">
      <c r="A154" s="9">
        <v>10</v>
      </c>
      <c r="B154" s="9" t="s">
        <v>927</v>
      </c>
      <c r="C154" s="15" t="s">
        <v>928</v>
      </c>
      <c r="D154" s="1" t="s">
        <v>230</v>
      </c>
      <c r="E154" s="9">
        <v>201508</v>
      </c>
      <c r="F154" s="20">
        <v>12</v>
      </c>
      <c r="G154" s="9" t="s">
        <v>79</v>
      </c>
    </row>
    <row r="155" spans="1:7" ht="24.75" customHeight="1">
      <c r="A155" s="9">
        <v>11</v>
      </c>
      <c r="B155" s="9" t="s">
        <v>675</v>
      </c>
      <c r="C155" s="15" t="s">
        <v>500</v>
      </c>
      <c r="D155" s="1" t="s">
        <v>230</v>
      </c>
      <c r="E155" s="9">
        <v>201601</v>
      </c>
      <c r="F155" s="20">
        <v>25</v>
      </c>
      <c r="G155" s="9" t="s">
        <v>79</v>
      </c>
    </row>
    <row r="156" spans="1:7" ht="24.75" customHeight="1">
      <c r="A156" s="9">
        <v>12</v>
      </c>
      <c r="B156" s="9" t="s">
        <v>929</v>
      </c>
      <c r="C156" s="15" t="s">
        <v>501</v>
      </c>
      <c r="D156" s="1" t="s">
        <v>230</v>
      </c>
      <c r="E156" s="9">
        <v>201601</v>
      </c>
      <c r="F156" s="20">
        <v>15</v>
      </c>
      <c r="G156" s="9" t="s">
        <v>79</v>
      </c>
    </row>
    <row r="157" spans="1:7" ht="24.75" customHeight="1">
      <c r="A157" s="9">
        <v>13</v>
      </c>
      <c r="B157" s="9" t="s">
        <v>930</v>
      </c>
      <c r="C157" s="15" t="s">
        <v>931</v>
      </c>
      <c r="D157" s="1" t="s">
        <v>230</v>
      </c>
      <c r="E157" s="9">
        <v>201609</v>
      </c>
      <c r="F157" s="20">
        <v>20</v>
      </c>
      <c r="G157" s="9" t="s">
        <v>79</v>
      </c>
    </row>
    <row r="158" spans="1:7" ht="24.75" customHeight="1">
      <c r="A158" s="9">
        <v>14</v>
      </c>
      <c r="B158" s="9" t="s">
        <v>932</v>
      </c>
      <c r="C158" s="15" t="s">
        <v>933</v>
      </c>
      <c r="D158" s="1" t="s">
        <v>230</v>
      </c>
      <c r="E158" s="22">
        <v>201610</v>
      </c>
      <c r="F158" s="20">
        <v>16</v>
      </c>
      <c r="G158" s="9" t="s">
        <v>79</v>
      </c>
    </row>
    <row r="159" spans="1:7" ht="24.75" customHeight="1">
      <c r="A159" s="9">
        <v>15</v>
      </c>
      <c r="B159" s="9" t="s">
        <v>229</v>
      </c>
      <c r="C159" s="15" t="s">
        <v>934</v>
      </c>
      <c r="D159" s="1" t="s">
        <v>230</v>
      </c>
      <c r="E159" s="9">
        <v>201408</v>
      </c>
      <c r="F159" s="20">
        <v>28</v>
      </c>
      <c r="G159" s="9" t="s">
        <v>212</v>
      </c>
    </row>
    <row r="160" spans="1:7" ht="24.75" customHeight="1">
      <c r="A160" s="9">
        <v>16</v>
      </c>
      <c r="B160" s="9" t="s">
        <v>231</v>
      </c>
      <c r="C160" s="15" t="s">
        <v>502</v>
      </c>
      <c r="D160" s="1" t="s">
        <v>230</v>
      </c>
      <c r="E160" s="9">
        <v>201408</v>
      </c>
      <c r="F160" s="20">
        <v>13</v>
      </c>
      <c r="G160" s="9" t="s">
        <v>212</v>
      </c>
    </row>
    <row r="161" spans="1:7" ht="24.75" customHeight="1">
      <c r="A161" s="9">
        <v>17</v>
      </c>
      <c r="B161" s="9" t="s">
        <v>232</v>
      </c>
      <c r="C161" s="15" t="s">
        <v>935</v>
      </c>
      <c r="D161" s="1" t="s">
        <v>230</v>
      </c>
      <c r="E161" s="9">
        <v>201503</v>
      </c>
      <c r="F161" s="20">
        <v>27</v>
      </c>
      <c r="G161" s="9" t="s">
        <v>212</v>
      </c>
    </row>
    <row r="162" spans="1:7" ht="24.75" customHeight="1">
      <c r="A162" s="9">
        <v>18</v>
      </c>
      <c r="B162" s="9" t="s">
        <v>233</v>
      </c>
      <c r="C162" s="15" t="s">
        <v>503</v>
      </c>
      <c r="D162" s="1" t="s">
        <v>230</v>
      </c>
      <c r="E162" s="9">
        <v>201503</v>
      </c>
      <c r="F162" s="20">
        <v>12</v>
      </c>
      <c r="G162" s="9" t="s">
        <v>212</v>
      </c>
    </row>
    <row r="163" spans="1:7" ht="24.75" customHeight="1">
      <c r="A163" s="9">
        <v>19</v>
      </c>
      <c r="B163" s="9" t="s">
        <v>234</v>
      </c>
      <c r="C163" s="15" t="s">
        <v>936</v>
      </c>
      <c r="D163" s="1" t="s">
        <v>230</v>
      </c>
      <c r="E163" s="9">
        <v>201509</v>
      </c>
      <c r="F163" s="20">
        <v>26</v>
      </c>
      <c r="G163" s="9" t="s">
        <v>212</v>
      </c>
    </row>
    <row r="164" spans="1:7" ht="24.75" customHeight="1">
      <c r="A164" s="9">
        <v>20</v>
      </c>
      <c r="B164" s="9" t="s">
        <v>235</v>
      </c>
      <c r="C164" s="15" t="s">
        <v>504</v>
      </c>
      <c r="D164" s="1" t="s">
        <v>230</v>
      </c>
      <c r="E164" s="9">
        <v>201510</v>
      </c>
      <c r="F164" s="20">
        <v>12</v>
      </c>
      <c r="G164" s="9" t="s">
        <v>212</v>
      </c>
    </row>
    <row r="165" spans="1:7" s="13" customFormat="1" ht="30" customHeight="1">
      <c r="A165" s="9">
        <v>21</v>
      </c>
      <c r="B165" s="9" t="s">
        <v>417</v>
      </c>
      <c r="C165" s="15" t="s">
        <v>1184</v>
      </c>
      <c r="D165" s="9" t="s">
        <v>418</v>
      </c>
      <c r="E165" s="9">
        <v>201910</v>
      </c>
      <c r="F165" s="20">
        <v>49</v>
      </c>
      <c r="G165" s="9" t="s">
        <v>212</v>
      </c>
    </row>
    <row r="166" spans="1:7" s="13" customFormat="1" ht="30.75" customHeight="1">
      <c r="A166" s="9">
        <v>22</v>
      </c>
      <c r="B166" s="9" t="s">
        <v>419</v>
      </c>
      <c r="C166" s="15" t="s">
        <v>1185</v>
      </c>
      <c r="D166" s="9" t="s">
        <v>215</v>
      </c>
      <c r="E166" s="9">
        <v>201910</v>
      </c>
      <c r="F166" s="20">
        <v>45</v>
      </c>
      <c r="G166" s="9" t="s">
        <v>212</v>
      </c>
    </row>
    <row r="167" spans="1:7" ht="24.75" customHeight="1">
      <c r="A167" s="9">
        <v>23</v>
      </c>
      <c r="B167" s="9" t="s">
        <v>439</v>
      </c>
      <c r="C167" s="26" t="s">
        <v>1186</v>
      </c>
      <c r="D167" s="1" t="s">
        <v>457</v>
      </c>
      <c r="E167" s="1">
        <v>202008</v>
      </c>
      <c r="F167" s="32">
        <v>49.8</v>
      </c>
      <c r="G167" s="9" t="s">
        <v>150</v>
      </c>
    </row>
    <row r="168" spans="1:7" ht="24.75" customHeight="1">
      <c r="A168" s="9">
        <v>24</v>
      </c>
      <c r="B168" s="9" t="s">
        <v>438</v>
      </c>
      <c r="C168" s="26" t="s">
        <v>1187</v>
      </c>
      <c r="D168" s="1" t="s">
        <v>457</v>
      </c>
      <c r="E168" s="1">
        <v>202008</v>
      </c>
      <c r="F168" s="32">
        <v>45</v>
      </c>
      <c r="G168" s="9" t="s">
        <v>150</v>
      </c>
    </row>
    <row r="169" spans="1:7" ht="24.75" customHeight="1">
      <c r="A169" s="9">
        <v>25</v>
      </c>
      <c r="B169" s="9" t="s">
        <v>1150</v>
      </c>
      <c r="C169" s="26" t="s">
        <v>489</v>
      </c>
      <c r="D169" s="1" t="s">
        <v>457</v>
      </c>
      <c r="E169" s="1">
        <v>202103</v>
      </c>
      <c r="F169" s="32">
        <v>43</v>
      </c>
      <c r="G169" s="9" t="s">
        <v>150</v>
      </c>
    </row>
    <row r="170" spans="1:7" ht="24.75" customHeight="1">
      <c r="A170" s="9">
        <v>26</v>
      </c>
      <c r="B170" s="9" t="s">
        <v>1151</v>
      </c>
      <c r="C170" s="26" t="s">
        <v>1166</v>
      </c>
      <c r="D170" s="1" t="s">
        <v>457</v>
      </c>
      <c r="E170" s="1">
        <v>202104</v>
      </c>
      <c r="F170" s="32">
        <v>36</v>
      </c>
      <c r="G170" s="9" t="s">
        <v>150</v>
      </c>
    </row>
    <row r="171" spans="1:7" ht="24.75" customHeight="1">
      <c r="A171" s="9">
        <v>27</v>
      </c>
      <c r="B171" s="9" t="s">
        <v>669</v>
      </c>
      <c r="C171" s="26" t="s">
        <v>937</v>
      </c>
      <c r="D171" s="1" t="s">
        <v>457</v>
      </c>
      <c r="E171" s="1">
        <v>202209</v>
      </c>
      <c r="F171" s="32">
        <v>49</v>
      </c>
      <c r="G171" s="9" t="s">
        <v>150</v>
      </c>
    </row>
    <row r="172" spans="1:7" ht="24.75" customHeight="1">
      <c r="A172" s="9">
        <v>28</v>
      </c>
      <c r="B172" s="9" t="s">
        <v>1164</v>
      </c>
      <c r="C172" s="26" t="s">
        <v>1165</v>
      </c>
      <c r="D172" s="1" t="s">
        <v>457</v>
      </c>
      <c r="E172" s="1">
        <v>202209</v>
      </c>
      <c r="F172" s="32">
        <v>48</v>
      </c>
      <c r="G172" s="9" t="s">
        <v>150</v>
      </c>
    </row>
    <row r="173" spans="1:7" ht="24" customHeight="1">
      <c r="A173" s="9">
        <v>29</v>
      </c>
      <c r="B173" s="9" t="s">
        <v>676</v>
      </c>
      <c r="C173" s="15" t="s">
        <v>938</v>
      </c>
      <c r="D173" s="1" t="s">
        <v>14</v>
      </c>
      <c r="E173" s="22">
        <v>201507</v>
      </c>
      <c r="F173" s="20">
        <v>28</v>
      </c>
      <c r="G173" s="9" t="s">
        <v>79</v>
      </c>
    </row>
    <row r="174" spans="1:7" ht="24.75" customHeight="1">
      <c r="A174" s="9">
        <v>30</v>
      </c>
      <c r="B174" s="9" t="s">
        <v>677</v>
      </c>
      <c r="C174" s="15" t="s">
        <v>678</v>
      </c>
      <c r="D174" s="1" t="s">
        <v>14</v>
      </c>
      <c r="E174" s="9">
        <v>201507</v>
      </c>
      <c r="F174" s="20">
        <v>20</v>
      </c>
      <c r="G174" s="9" t="s">
        <v>79</v>
      </c>
    </row>
    <row r="175" spans="1:7" ht="25.5" customHeight="1">
      <c r="A175" s="9">
        <v>31</v>
      </c>
      <c r="B175" s="9" t="s">
        <v>679</v>
      </c>
      <c r="C175" s="15" t="s">
        <v>939</v>
      </c>
      <c r="D175" s="1" t="s">
        <v>14</v>
      </c>
      <c r="E175" s="9">
        <v>201601</v>
      </c>
      <c r="F175" s="20">
        <v>29</v>
      </c>
      <c r="G175" s="9" t="s">
        <v>79</v>
      </c>
    </row>
    <row r="176" spans="1:7" ht="24.75" customHeight="1">
      <c r="A176" s="9">
        <v>32</v>
      </c>
      <c r="B176" s="9" t="s">
        <v>680</v>
      </c>
      <c r="C176" s="15" t="s">
        <v>681</v>
      </c>
      <c r="D176" s="1" t="s">
        <v>14</v>
      </c>
      <c r="E176" s="9">
        <v>201601</v>
      </c>
      <c r="F176" s="20">
        <v>25</v>
      </c>
      <c r="G176" s="9" t="s">
        <v>79</v>
      </c>
    </row>
    <row r="177" spans="1:7" ht="30" customHeight="1">
      <c r="A177" s="9">
        <v>33</v>
      </c>
      <c r="B177" s="9" t="s">
        <v>682</v>
      </c>
      <c r="C177" s="15" t="s">
        <v>940</v>
      </c>
      <c r="D177" s="1" t="s">
        <v>14</v>
      </c>
      <c r="E177" s="9">
        <v>201607</v>
      </c>
      <c r="F177" s="20">
        <v>29.8</v>
      </c>
      <c r="G177" s="9" t="s">
        <v>79</v>
      </c>
    </row>
    <row r="178" spans="1:7" ht="30" customHeight="1">
      <c r="A178" s="9">
        <v>34</v>
      </c>
      <c r="B178" s="9" t="s">
        <v>683</v>
      </c>
      <c r="C178" s="15" t="s">
        <v>684</v>
      </c>
      <c r="D178" s="1" t="s">
        <v>14</v>
      </c>
      <c r="E178" s="9">
        <v>201607</v>
      </c>
      <c r="F178" s="20">
        <v>23</v>
      </c>
      <c r="G178" s="9" t="s">
        <v>79</v>
      </c>
    </row>
    <row r="179" spans="1:7" ht="30" customHeight="1">
      <c r="A179" s="9">
        <v>35</v>
      </c>
      <c r="B179" s="9" t="s">
        <v>941</v>
      </c>
      <c r="C179" s="15" t="s">
        <v>942</v>
      </c>
      <c r="D179" s="1" t="s">
        <v>943</v>
      </c>
      <c r="E179" s="9">
        <v>201407</v>
      </c>
      <c r="F179" s="20">
        <v>20</v>
      </c>
      <c r="G179" s="9" t="s">
        <v>79</v>
      </c>
    </row>
    <row r="180" spans="1:7" ht="30" customHeight="1">
      <c r="A180" s="9">
        <v>36</v>
      </c>
      <c r="B180" s="9" t="s">
        <v>1139</v>
      </c>
      <c r="C180" s="15" t="s">
        <v>1138</v>
      </c>
      <c r="D180" s="1" t="s">
        <v>488</v>
      </c>
      <c r="E180" s="22">
        <v>202306</v>
      </c>
      <c r="F180" s="20">
        <v>46</v>
      </c>
      <c r="G180" s="9" t="s">
        <v>723</v>
      </c>
    </row>
    <row r="181" spans="1:7" ht="30" customHeight="1">
      <c r="A181" s="9">
        <v>37</v>
      </c>
      <c r="B181" s="9" t="s">
        <v>944</v>
      </c>
      <c r="C181" s="15" t="s">
        <v>945</v>
      </c>
      <c r="D181" s="1" t="s">
        <v>488</v>
      </c>
      <c r="E181" s="22">
        <v>201710</v>
      </c>
      <c r="F181" s="20">
        <v>38.5</v>
      </c>
      <c r="G181" s="9" t="s">
        <v>79</v>
      </c>
    </row>
    <row r="182" spans="1:7" ht="26.25" customHeight="1">
      <c r="A182" s="9">
        <v>38</v>
      </c>
      <c r="B182" s="9" t="s">
        <v>218</v>
      </c>
      <c r="C182" s="15" t="s">
        <v>946</v>
      </c>
      <c r="D182" s="1" t="s">
        <v>14</v>
      </c>
      <c r="E182" s="9">
        <v>201407</v>
      </c>
      <c r="F182" s="20">
        <v>28</v>
      </c>
      <c r="G182" s="9" t="s">
        <v>212</v>
      </c>
    </row>
    <row r="183" spans="1:7" ht="26.25" customHeight="1">
      <c r="A183" s="9">
        <v>39</v>
      </c>
      <c r="B183" s="35" t="s">
        <v>1566</v>
      </c>
      <c r="C183" s="15" t="s">
        <v>947</v>
      </c>
      <c r="D183" s="1" t="s">
        <v>14</v>
      </c>
      <c r="E183" s="9">
        <v>201408</v>
      </c>
      <c r="F183" s="20">
        <v>16</v>
      </c>
      <c r="G183" s="9" t="s">
        <v>212</v>
      </c>
    </row>
    <row r="184" spans="1:7" ht="26.25" customHeight="1">
      <c r="A184" s="9">
        <v>40</v>
      </c>
      <c r="B184" s="9" t="s">
        <v>219</v>
      </c>
      <c r="C184" s="15" t="s">
        <v>948</v>
      </c>
      <c r="D184" s="1" t="s">
        <v>14</v>
      </c>
      <c r="E184" s="9">
        <v>201501</v>
      </c>
      <c r="F184" s="20">
        <v>29.8</v>
      </c>
      <c r="G184" s="9" t="s">
        <v>212</v>
      </c>
    </row>
    <row r="185" spans="1:7" ht="26.25" customHeight="1">
      <c r="A185" s="9">
        <v>41</v>
      </c>
      <c r="B185" s="9" t="s">
        <v>220</v>
      </c>
      <c r="C185" s="15" t="s">
        <v>949</v>
      </c>
      <c r="D185" s="1" t="s">
        <v>14</v>
      </c>
      <c r="E185" s="9">
        <v>201501</v>
      </c>
      <c r="F185" s="20">
        <v>15</v>
      </c>
      <c r="G185" s="9" t="s">
        <v>212</v>
      </c>
    </row>
    <row r="186" spans="1:7" ht="26.25" customHeight="1">
      <c r="A186" s="9">
        <v>42</v>
      </c>
      <c r="B186" s="9" t="s">
        <v>221</v>
      </c>
      <c r="C186" s="15" t="s">
        <v>950</v>
      </c>
      <c r="D186" s="1" t="s">
        <v>14</v>
      </c>
      <c r="E186" s="9">
        <v>201508</v>
      </c>
      <c r="F186" s="20">
        <v>29.8</v>
      </c>
      <c r="G186" s="9" t="s">
        <v>212</v>
      </c>
    </row>
    <row r="187" spans="1:7" ht="26.25" customHeight="1">
      <c r="A187" s="9">
        <v>43</v>
      </c>
      <c r="B187" s="9" t="s">
        <v>222</v>
      </c>
      <c r="C187" s="15" t="s">
        <v>951</v>
      </c>
      <c r="D187" s="1" t="s">
        <v>14</v>
      </c>
      <c r="E187" s="9">
        <v>201508</v>
      </c>
      <c r="F187" s="20">
        <v>19</v>
      </c>
      <c r="G187" s="9" t="s">
        <v>212</v>
      </c>
    </row>
    <row r="188" spans="1:7" ht="26.25" customHeight="1">
      <c r="A188" s="9">
        <v>44</v>
      </c>
      <c r="B188" s="9" t="s">
        <v>223</v>
      </c>
      <c r="C188" s="15" t="s">
        <v>952</v>
      </c>
      <c r="D188" s="1" t="s">
        <v>14</v>
      </c>
      <c r="E188" s="9">
        <v>201601</v>
      </c>
      <c r="F188" s="20">
        <v>29</v>
      </c>
      <c r="G188" s="9" t="s">
        <v>212</v>
      </c>
    </row>
    <row r="189" spans="1:7" ht="26.25" customHeight="1">
      <c r="A189" s="9">
        <v>45</v>
      </c>
      <c r="B189" s="9" t="s">
        <v>224</v>
      </c>
      <c r="C189" s="15" t="s">
        <v>953</v>
      </c>
      <c r="D189" s="1" t="s">
        <v>14</v>
      </c>
      <c r="E189" s="9">
        <v>201601</v>
      </c>
      <c r="F189" s="20">
        <v>17</v>
      </c>
      <c r="G189" s="9" t="s">
        <v>212</v>
      </c>
    </row>
    <row r="190" spans="1:7" ht="26.25" customHeight="1">
      <c r="A190" s="9">
        <v>46</v>
      </c>
      <c r="B190" s="9" t="s">
        <v>225</v>
      </c>
      <c r="C190" s="15" t="s">
        <v>954</v>
      </c>
      <c r="D190" s="1" t="s">
        <v>14</v>
      </c>
      <c r="E190" s="9">
        <v>201608</v>
      </c>
      <c r="F190" s="20">
        <v>31</v>
      </c>
      <c r="G190" s="9" t="s">
        <v>212</v>
      </c>
    </row>
    <row r="191" spans="1:7" ht="26.25" customHeight="1">
      <c r="A191" s="9">
        <v>47</v>
      </c>
      <c r="B191" s="9" t="s">
        <v>226</v>
      </c>
      <c r="C191" s="15" t="s">
        <v>955</v>
      </c>
      <c r="D191" s="1" t="s">
        <v>14</v>
      </c>
      <c r="E191" s="9">
        <v>201608</v>
      </c>
      <c r="F191" s="20">
        <v>15</v>
      </c>
      <c r="G191" s="9" t="s">
        <v>212</v>
      </c>
    </row>
    <row r="192" spans="1:7" ht="26.25" customHeight="1">
      <c r="A192" s="9">
        <v>48</v>
      </c>
      <c r="B192" s="9" t="s">
        <v>227</v>
      </c>
      <c r="C192" s="15" t="s">
        <v>956</v>
      </c>
      <c r="D192" s="1" t="s">
        <v>14</v>
      </c>
      <c r="E192" s="9">
        <v>201701</v>
      </c>
      <c r="F192" s="20">
        <v>34</v>
      </c>
      <c r="G192" s="9" t="s">
        <v>212</v>
      </c>
    </row>
    <row r="193" spans="1:7" ht="26.25" customHeight="1">
      <c r="A193" s="9">
        <v>49</v>
      </c>
      <c r="B193" s="9" t="s">
        <v>228</v>
      </c>
      <c r="C193" s="15" t="s">
        <v>957</v>
      </c>
      <c r="D193" s="1" t="s">
        <v>14</v>
      </c>
      <c r="E193" s="9">
        <v>201702</v>
      </c>
      <c r="F193" s="20">
        <v>15</v>
      </c>
      <c r="G193" s="9" t="s">
        <v>212</v>
      </c>
    </row>
    <row r="194" spans="1:7" ht="26.25" customHeight="1">
      <c r="A194" s="9">
        <v>50</v>
      </c>
      <c r="B194" s="9" t="s">
        <v>1578</v>
      </c>
      <c r="C194" s="29" t="s">
        <v>1478</v>
      </c>
      <c r="D194" s="2" t="s">
        <v>1482</v>
      </c>
      <c r="E194" s="9">
        <v>202403</v>
      </c>
      <c r="F194" s="52" t="s">
        <v>1485</v>
      </c>
      <c r="G194" s="60" t="s">
        <v>16</v>
      </c>
    </row>
    <row r="195" spans="1:7" ht="26.25" customHeight="1">
      <c r="A195" s="9">
        <v>51</v>
      </c>
      <c r="B195" s="9" t="s">
        <v>1579</v>
      </c>
      <c r="C195" s="29" t="s">
        <v>1479</v>
      </c>
      <c r="D195" s="2" t="s">
        <v>1482</v>
      </c>
      <c r="E195" s="9">
        <v>202403</v>
      </c>
      <c r="F195" s="52" t="s">
        <v>1485</v>
      </c>
      <c r="G195" s="60" t="s">
        <v>16</v>
      </c>
    </row>
    <row r="196" spans="1:7" ht="26.25" customHeight="1">
      <c r="A196" s="9">
        <v>52</v>
      </c>
      <c r="B196" s="9" t="s">
        <v>1580</v>
      </c>
      <c r="C196" s="29" t="s">
        <v>1480</v>
      </c>
      <c r="D196" s="2" t="s">
        <v>1483</v>
      </c>
      <c r="E196" s="9">
        <v>202403</v>
      </c>
      <c r="F196" s="52" t="s">
        <v>1485</v>
      </c>
      <c r="G196" s="60" t="s">
        <v>16</v>
      </c>
    </row>
    <row r="197" spans="1:7" ht="26.25" customHeight="1">
      <c r="A197" s="9">
        <v>53</v>
      </c>
      <c r="B197" s="9" t="s">
        <v>1581</v>
      </c>
      <c r="C197" s="29" t="s">
        <v>1481</v>
      </c>
      <c r="D197" s="2" t="s">
        <v>1484</v>
      </c>
      <c r="E197" s="9">
        <v>202403</v>
      </c>
      <c r="F197" s="52" t="s">
        <v>1485</v>
      </c>
      <c r="G197" s="60" t="s">
        <v>16</v>
      </c>
    </row>
    <row r="198" spans="1:7" ht="33" customHeight="1">
      <c r="A198" s="9">
        <v>54</v>
      </c>
      <c r="B198" s="60" t="s">
        <v>1396</v>
      </c>
      <c r="C198" s="62" t="s">
        <v>1489</v>
      </c>
      <c r="D198" s="60" t="s">
        <v>1394</v>
      </c>
      <c r="E198" s="57">
        <v>202109</v>
      </c>
      <c r="F198" s="58">
        <v>52</v>
      </c>
      <c r="G198" s="60" t="s">
        <v>16</v>
      </c>
    </row>
    <row r="199" spans="1:7" ht="28.5">
      <c r="A199" s="9">
        <v>55</v>
      </c>
      <c r="B199" s="60" t="s">
        <v>1397</v>
      </c>
      <c r="C199" s="62" t="s">
        <v>1490</v>
      </c>
      <c r="D199" s="60" t="s">
        <v>1394</v>
      </c>
      <c r="E199" s="57">
        <v>202205</v>
      </c>
      <c r="F199" s="58">
        <v>56</v>
      </c>
      <c r="G199" s="60" t="s">
        <v>16</v>
      </c>
    </row>
    <row r="200" spans="1:7" ht="26.25" customHeight="1">
      <c r="A200" s="9">
        <v>56</v>
      </c>
      <c r="B200" s="60" t="s">
        <v>1398</v>
      </c>
      <c r="C200" s="59" t="s">
        <v>1399</v>
      </c>
      <c r="D200" s="60" t="s">
        <v>1394</v>
      </c>
      <c r="E200" s="57">
        <v>202109</v>
      </c>
      <c r="F200" s="58">
        <v>36.8</v>
      </c>
      <c r="G200" s="60" t="s">
        <v>16</v>
      </c>
    </row>
    <row r="201" spans="1:7" ht="26.25" customHeight="1">
      <c r="A201" s="9">
        <v>57</v>
      </c>
      <c r="B201" s="64" t="s">
        <v>1577</v>
      </c>
      <c r="C201" s="59" t="s">
        <v>1400</v>
      </c>
      <c r="D201" s="60" t="s">
        <v>1394</v>
      </c>
      <c r="E201" s="57">
        <v>202205</v>
      </c>
      <c r="F201" s="58">
        <v>38.6</v>
      </c>
      <c r="G201" s="60" t="s">
        <v>16</v>
      </c>
    </row>
    <row r="202" spans="1:7" ht="26.25" customHeight="1">
      <c r="A202" s="9">
        <v>58</v>
      </c>
      <c r="B202" s="60" t="s">
        <v>1401</v>
      </c>
      <c r="C202" s="59" t="s">
        <v>1402</v>
      </c>
      <c r="D202" s="60" t="s">
        <v>1394</v>
      </c>
      <c r="E202" s="57">
        <v>202109</v>
      </c>
      <c r="F202" s="58">
        <v>50</v>
      </c>
      <c r="G202" s="60" t="s">
        <v>16</v>
      </c>
    </row>
    <row r="203" spans="1:7" ht="26.25" customHeight="1">
      <c r="A203" s="9">
        <v>59</v>
      </c>
      <c r="B203" s="60" t="s">
        <v>1403</v>
      </c>
      <c r="C203" s="59" t="s">
        <v>1404</v>
      </c>
      <c r="D203" s="60" t="s">
        <v>1394</v>
      </c>
      <c r="E203" s="57">
        <v>202205</v>
      </c>
      <c r="F203" s="58">
        <v>50</v>
      </c>
      <c r="G203" s="60" t="s">
        <v>16</v>
      </c>
    </row>
    <row r="204" spans="1:7" ht="28.5">
      <c r="A204" s="9">
        <v>60</v>
      </c>
      <c r="B204" s="60" t="s">
        <v>1393</v>
      </c>
      <c r="C204" s="62" t="s">
        <v>1487</v>
      </c>
      <c r="D204" s="60" t="s">
        <v>1394</v>
      </c>
      <c r="E204" s="57">
        <v>202011</v>
      </c>
      <c r="F204" s="58">
        <v>48</v>
      </c>
      <c r="G204" s="60" t="s">
        <v>16</v>
      </c>
    </row>
    <row r="205" spans="1:7" ht="28.5">
      <c r="A205" s="9">
        <v>61</v>
      </c>
      <c r="B205" s="60" t="s">
        <v>1395</v>
      </c>
      <c r="C205" s="62" t="s">
        <v>1488</v>
      </c>
      <c r="D205" s="60" t="s">
        <v>1394</v>
      </c>
      <c r="E205" s="57">
        <v>201911</v>
      </c>
      <c r="F205" s="58">
        <v>48</v>
      </c>
      <c r="G205" s="60" t="s">
        <v>16</v>
      </c>
    </row>
    <row r="206" spans="1:7" ht="26.25" customHeight="1">
      <c r="A206" s="9">
        <v>62</v>
      </c>
      <c r="B206" s="60" t="s">
        <v>1405</v>
      </c>
      <c r="C206" s="59" t="s">
        <v>1406</v>
      </c>
      <c r="D206" s="60" t="s">
        <v>1394</v>
      </c>
      <c r="E206" s="57">
        <v>202111</v>
      </c>
      <c r="F206" s="58">
        <v>36</v>
      </c>
      <c r="G206" s="60" t="s">
        <v>16</v>
      </c>
    </row>
    <row r="207" spans="1:7" ht="26.25" customHeight="1">
      <c r="A207" s="9">
        <v>63</v>
      </c>
      <c r="B207" s="60" t="s">
        <v>1407</v>
      </c>
      <c r="C207" s="59" t="s">
        <v>1408</v>
      </c>
      <c r="D207" s="60" t="s">
        <v>1394</v>
      </c>
      <c r="E207" s="57">
        <v>202312</v>
      </c>
      <c r="F207" s="58">
        <v>36</v>
      </c>
      <c r="G207" s="60" t="s">
        <v>16</v>
      </c>
    </row>
    <row r="208" spans="1:7" ht="26.25" customHeight="1">
      <c r="A208" s="9">
        <v>64</v>
      </c>
      <c r="B208" s="9" t="s">
        <v>1419</v>
      </c>
      <c r="C208" s="15" t="s">
        <v>1421</v>
      </c>
      <c r="D208" s="1" t="s">
        <v>1422</v>
      </c>
      <c r="E208" s="9">
        <v>202404</v>
      </c>
      <c r="F208" s="20" t="s">
        <v>1423</v>
      </c>
      <c r="G208" s="9" t="s">
        <v>1424</v>
      </c>
    </row>
    <row r="209" spans="1:7" ht="25.5" customHeight="1">
      <c r="A209" s="9">
        <v>65</v>
      </c>
      <c r="B209" s="9" t="s">
        <v>686</v>
      </c>
      <c r="C209" s="15" t="s">
        <v>1420</v>
      </c>
      <c r="D209" s="1" t="s">
        <v>690</v>
      </c>
      <c r="E209" s="9">
        <v>201507</v>
      </c>
      <c r="F209" s="20">
        <v>35</v>
      </c>
      <c r="G209" s="9" t="s">
        <v>79</v>
      </c>
    </row>
    <row r="210" spans="1:7" ht="24.75" customHeight="1">
      <c r="A210" s="9">
        <v>66</v>
      </c>
      <c r="B210" s="9" t="s">
        <v>687</v>
      </c>
      <c r="C210" s="15" t="s">
        <v>505</v>
      </c>
      <c r="D210" s="1" t="s">
        <v>1</v>
      </c>
      <c r="E210" s="9">
        <v>201507</v>
      </c>
      <c r="F210" s="20">
        <v>23</v>
      </c>
      <c r="G210" s="9" t="s">
        <v>79</v>
      </c>
    </row>
    <row r="211" spans="1:7" ht="24.75" customHeight="1">
      <c r="A211" s="9">
        <v>67</v>
      </c>
      <c r="B211" s="9" t="s">
        <v>958</v>
      </c>
      <c r="C211" s="15" t="s">
        <v>959</v>
      </c>
      <c r="D211" s="1" t="s">
        <v>688</v>
      </c>
      <c r="E211" s="22">
        <v>202108</v>
      </c>
      <c r="F211" s="20">
        <v>45</v>
      </c>
      <c r="G211" s="9" t="s">
        <v>79</v>
      </c>
    </row>
    <row r="212" spans="1:7" ht="24.75" customHeight="1">
      <c r="A212" s="9">
        <v>68</v>
      </c>
      <c r="B212" s="9" t="s">
        <v>689</v>
      </c>
      <c r="C212" s="15" t="s">
        <v>506</v>
      </c>
      <c r="D212" s="1" t="s">
        <v>688</v>
      </c>
      <c r="E212" s="22">
        <v>202209</v>
      </c>
      <c r="F212" s="20">
        <v>25</v>
      </c>
      <c r="G212" s="9" t="s">
        <v>79</v>
      </c>
    </row>
    <row r="213" spans="1:7" ht="24.75" customHeight="1">
      <c r="A213" s="9">
        <v>69</v>
      </c>
      <c r="B213" s="9" t="s">
        <v>665</v>
      </c>
      <c r="C213" s="15" t="s">
        <v>960</v>
      </c>
      <c r="D213" s="1" t="s">
        <v>176</v>
      </c>
      <c r="E213" s="1">
        <v>202208</v>
      </c>
      <c r="F213" s="32">
        <v>59.5</v>
      </c>
      <c r="G213" s="9" t="s">
        <v>150</v>
      </c>
    </row>
    <row r="214" spans="1:7" ht="24.75" customHeight="1">
      <c r="A214" s="9">
        <v>70</v>
      </c>
      <c r="B214" s="9" t="s">
        <v>666</v>
      </c>
      <c r="C214" s="15" t="s">
        <v>1353</v>
      </c>
      <c r="D214" s="1" t="s">
        <v>176</v>
      </c>
      <c r="E214" s="1">
        <v>202208</v>
      </c>
      <c r="F214" s="32">
        <v>58</v>
      </c>
      <c r="G214" s="9" t="s">
        <v>150</v>
      </c>
    </row>
    <row r="215" spans="1:7" ht="24.75" customHeight="1">
      <c r="A215" s="9">
        <v>71</v>
      </c>
      <c r="B215" s="9" t="s">
        <v>667</v>
      </c>
      <c r="C215" s="15" t="s">
        <v>961</v>
      </c>
      <c r="D215" s="1" t="s">
        <v>176</v>
      </c>
      <c r="E215" s="1">
        <v>202208</v>
      </c>
      <c r="F215" s="32">
        <v>52</v>
      </c>
      <c r="G215" s="9" t="s">
        <v>150</v>
      </c>
    </row>
    <row r="216" spans="1:7" ht="24.75" customHeight="1">
      <c r="A216" s="9">
        <v>72</v>
      </c>
      <c r="B216" s="9" t="s">
        <v>880</v>
      </c>
      <c r="C216" s="15" t="s">
        <v>962</v>
      </c>
      <c r="D216" s="1" t="s">
        <v>176</v>
      </c>
      <c r="E216" s="1">
        <v>202209</v>
      </c>
      <c r="F216" s="32">
        <v>46</v>
      </c>
      <c r="G216" s="9" t="s">
        <v>150</v>
      </c>
    </row>
    <row r="217" spans="1:7" ht="24.75" customHeight="1">
      <c r="A217" s="9">
        <v>73</v>
      </c>
      <c r="B217" s="9" t="s">
        <v>668</v>
      </c>
      <c r="C217" s="15" t="s">
        <v>963</v>
      </c>
      <c r="D217" s="1" t="s">
        <v>176</v>
      </c>
      <c r="E217" s="1">
        <v>202208</v>
      </c>
      <c r="F217" s="32">
        <v>55</v>
      </c>
      <c r="G217" s="9" t="s">
        <v>150</v>
      </c>
    </row>
    <row r="218" spans="1:7" ht="24.75" customHeight="1">
      <c r="A218" s="72" t="s">
        <v>906</v>
      </c>
      <c r="B218" s="73"/>
      <c r="C218" s="78"/>
      <c r="D218" s="78"/>
      <c r="E218" s="73"/>
      <c r="F218" s="81"/>
      <c r="G218" s="74"/>
    </row>
    <row r="219" spans="1:7" ht="24.75" customHeight="1">
      <c r="A219" s="9" t="s">
        <v>5</v>
      </c>
      <c r="B219" s="9" t="s">
        <v>6</v>
      </c>
      <c r="C219" s="1" t="s">
        <v>7</v>
      </c>
      <c r="D219" s="1" t="s">
        <v>8</v>
      </c>
      <c r="E219" s="9" t="s">
        <v>357</v>
      </c>
      <c r="F219" s="20" t="s">
        <v>9</v>
      </c>
      <c r="G219" s="9" t="s">
        <v>10</v>
      </c>
    </row>
    <row r="220" spans="1:7" ht="28.5">
      <c r="A220" s="9">
        <v>1</v>
      </c>
      <c r="B220" s="9" t="s">
        <v>964</v>
      </c>
      <c r="C220" s="15" t="s">
        <v>1486</v>
      </c>
      <c r="D220" s="1" t="s">
        <v>425</v>
      </c>
      <c r="E220" s="9">
        <v>202107</v>
      </c>
      <c r="F220" s="20">
        <v>34.8</v>
      </c>
      <c r="G220" s="9" t="s">
        <v>79</v>
      </c>
    </row>
    <row r="221" spans="1:7" ht="28.5">
      <c r="A221" s="9">
        <v>2</v>
      </c>
      <c r="B221" s="9" t="s">
        <v>692</v>
      </c>
      <c r="C221" s="15" t="s">
        <v>1146</v>
      </c>
      <c r="D221" s="1" t="s">
        <v>326</v>
      </c>
      <c r="E221" s="9">
        <v>202107</v>
      </c>
      <c r="F221" s="20">
        <v>32</v>
      </c>
      <c r="G221" s="9" t="s">
        <v>79</v>
      </c>
    </row>
    <row r="222" spans="1:7" ht="30.75" customHeight="1">
      <c r="A222" s="9">
        <v>3</v>
      </c>
      <c r="B222" s="9" t="s">
        <v>699</v>
      </c>
      <c r="C222" s="15" t="s">
        <v>965</v>
      </c>
      <c r="D222" s="9" t="s">
        <v>966</v>
      </c>
      <c r="E222" s="9">
        <v>201012</v>
      </c>
      <c r="F222" s="20">
        <v>19</v>
      </c>
      <c r="G222" s="9" t="s">
        <v>79</v>
      </c>
    </row>
    <row r="223" spans="1:7" ht="24.75" customHeight="1">
      <c r="A223" s="9">
        <v>4</v>
      </c>
      <c r="B223" s="9" t="s">
        <v>179</v>
      </c>
      <c r="C223" s="15" t="s">
        <v>967</v>
      </c>
      <c r="D223" s="1" t="s">
        <v>180</v>
      </c>
      <c r="E223" s="9">
        <v>201607</v>
      </c>
      <c r="F223" s="20">
        <v>32</v>
      </c>
      <c r="G223" s="9" t="s">
        <v>150</v>
      </c>
    </row>
    <row r="224" spans="1:7" ht="28.5">
      <c r="A224" s="9">
        <v>5</v>
      </c>
      <c r="B224" s="9" t="s">
        <v>701</v>
      </c>
      <c r="C224" s="15" t="s">
        <v>968</v>
      </c>
      <c r="D224" s="1" t="s">
        <v>15</v>
      </c>
      <c r="E224" s="9">
        <v>201007</v>
      </c>
      <c r="F224" s="20">
        <v>21</v>
      </c>
      <c r="G224" s="9" t="s">
        <v>79</v>
      </c>
    </row>
    <row r="225" spans="1:7" ht="28.5">
      <c r="A225" s="9">
        <v>6</v>
      </c>
      <c r="B225" s="9" t="s">
        <v>440</v>
      </c>
      <c r="C225" s="15" t="s">
        <v>1225</v>
      </c>
      <c r="D225" s="1" t="s">
        <v>451</v>
      </c>
      <c r="E225" s="1">
        <v>202008</v>
      </c>
      <c r="F225" s="32">
        <v>49</v>
      </c>
      <c r="G225" s="9" t="s">
        <v>150</v>
      </c>
    </row>
    <row r="226" spans="1:7" ht="24.75" customHeight="1">
      <c r="A226" s="9">
        <v>7</v>
      </c>
      <c r="B226" s="9" t="s">
        <v>350</v>
      </c>
      <c r="C226" s="15" t="s">
        <v>1188</v>
      </c>
      <c r="D226" s="9" t="s">
        <v>1147</v>
      </c>
      <c r="E226" s="9">
        <v>201904</v>
      </c>
      <c r="F226" s="20">
        <v>41</v>
      </c>
      <c r="G226" s="9" t="s">
        <v>150</v>
      </c>
    </row>
    <row r="227" spans="1:7" s="19" customFormat="1" ht="30" customHeight="1">
      <c r="A227" s="21"/>
      <c r="B227" s="9" t="s">
        <v>1573</v>
      </c>
      <c r="C227" s="15" t="s">
        <v>1574</v>
      </c>
      <c r="D227" s="9" t="s">
        <v>1575</v>
      </c>
      <c r="E227" s="4">
        <v>202405</v>
      </c>
      <c r="F227" s="1" t="s">
        <v>1576</v>
      </c>
      <c r="G227" s="9" t="s">
        <v>150</v>
      </c>
    </row>
    <row r="228" spans="1:7" ht="24.75" customHeight="1">
      <c r="A228" s="9">
        <v>8</v>
      </c>
      <c r="B228" s="5" t="s">
        <v>638</v>
      </c>
      <c r="C228" s="7" t="s">
        <v>1354</v>
      </c>
      <c r="D228" s="4" t="s">
        <v>0</v>
      </c>
      <c r="E228" s="1">
        <v>202201</v>
      </c>
      <c r="F228" s="38">
        <v>32</v>
      </c>
      <c r="G228" s="9" t="s">
        <v>150</v>
      </c>
    </row>
    <row r="229" spans="1:7" ht="24.75" customHeight="1">
      <c r="A229" s="9">
        <v>9</v>
      </c>
      <c r="B229" s="9" t="s">
        <v>544</v>
      </c>
      <c r="C229" s="15" t="s">
        <v>969</v>
      </c>
      <c r="D229" s="1" t="s">
        <v>492</v>
      </c>
      <c r="E229" s="1">
        <v>202108</v>
      </c>
      <c r="F229" s="32">
        <v>43</v>
      </c>
      <c r="G229" s="9" t="s">
        <v>150</v>
      </c>
    </row>
    <row r="230" spans="1:7" ht="24.75" customHeight="1">
      <c r="A230" s="9">
        <v>10</v>
      </c>
      <c r="B230" s="17" t="s">
        <v>1461</v>
      </c>
      <c r="C230" s="29" t="s">
        <v>1462</v>
      </c>
      <c r="D230" s="2" t="s">
        <v>1463</v>
      </c>
      <c r="E230" s="1">
        <v>202406</v>
      </c>
      <c r="F230" s="48" t="s">
        <v>1464</v>
      </c>
      <c r="G230" s="9" t="s">
        <v>150</v>
      </c>
    </row>
    <row r="231" spans="1:7" ht="24.75" customHeight="1">
      <c r="A231" s="9">
        <v>11</v>
      </c>
      <c r="B231" s="9" t="s">
        <v>702</v>
      </c>
      <c r="C231" s="15" t="s">
        <v>970</v>
      </c>
      <c r="D231" s="1" t="s">
        <v>971</v>
      </c>
      <c r="E231" s="1">
        <v>201407</v>
      </c>
      <c r="F231" s="32">
        <v>19</v>
      </c>
      <c r="G231" s="9" t="s">
        <v>79</v>
      </c>
    </row>
    <row r="232" spans="1:7" ht="24.75" customHeight="1">
      <c r="A232" s="9">
        <v>12</v>
      </c>
      <c r="B232" s="9" t="s">
        <v>327</v>
      </c>
      <c r="C232" s="15" t="s">
        <v>972</v>
      </c>
      <c r="D232" s="1" t="s">
        <v>328</v>
      </c>
      <c r="E232" s="9">
        <v>201708</v>
      </c>
      <c r="F232" s="20">
        <v>50</v>
      </c>
      <c r="G232" s="9" t="s">
        <v>150</v>
      </c>
    </row>
    <row r="233" spans="1:7" ht="24.75" customHeight="1">
      <c r="A233" s="9">
        <v>13</v>
      </c>
      <c r="B233" s="9" t="s">
        <v>1131</v>
      </c>
      <c r="C233" s="15" t="s">
        <v>1189</v>
      </c>
      <c r="D233" s="1" t="s">
        <v>1132</v>
      </c>
      <c r="E233" s="9">
        <v>202304</v>
      </c>
      <c r="F233" s="20">
        <v>34.8</v>
      </c>
      <c r="G233" s="9" t="s">
        <v>79</v>
      </c>
    </row>
    <row r="234" spans="1:7" ht="24.75" customHeight="1">
      <c r="A234" s="9">
        <v>14</v>
      </c>
      <c r="B234" s="17" t="s">
        <v>1470</v>
      </c>
      <c r="C234" s="29" t="s">
        <v>1469</v>
      </c>
      <c r="D234" s="2" t="s">
        <v>1471</v>
      </c>
      <c r="E234" s="9">
        <v>202406</v>
      </c>
      <c r="F234" s="52" t="s">
        <v>1472</v>
      </c>
      <c r="G234" s="9" t="s">
        <v>79</v>
      </c>
    </row>
    <row r="235" spans="1:7" ht="24.75" customHeight="1">
      <c r="A235" s="9">
        <v>15</v>
      </c>
      <c r="B235" s="9" t="s">
        <v>432</v>
      </c>
      <c r="C235" s="15" t="s">
        <v>1181</v>
      </c>
      <c r="D235" s="9" t="s">
        <v>25</v>
      </c>
      <c r="E235" s="9">
        <v>202201</v>
      </c>
      <c r="F235" s="20">
        <v>39</v>
      </c>
      <c r="G235" s="9" t="s">
        <v>16</v>
      </c>
    </row>
    <row r="236" spans="1:7" ht="24.75" customHeight="1">
      <c r="A236" s="9">
        <v>16</v>
      </c>
      <c r="B236" s="9" t="s">
        <v>700</v>
      </c>
      <c r="C236" s="15" t="s">
        <v>509</v>
      </c>
      <c r="D236" s="9" t="s">
        <v>973</v>
      </c>
      <c r="E236" s="9">
        <v>201505</v>
      </c>
      <c r="F236" s="20">
        <v>26</v>
      </c>
      <c r="G236" s="9" t="s">
        <v>79</v>
      </c>
    </row>
    <row r="237" spans="1:7" ht="24.75" customHeight="1">
      <c r="A237" s="9">
        <v>17</v>
      </c>
      <c r="B237" s="9" t="s">
        <v>664</v>
      </c>
      <c r="C237" s="15" t="s">
        <v>1499</v>
      </c>
      <c r="D237" s="1" t="s">
        <v>184</v>
      </c>
      <c r="E237" s="9">
        <v>202208</v>
      </c>
      <c r="F237" s="20">
        <v>36</v>
      </c>
      <c r="G237" s="9" t="s">
        <v>150</v>
      </c>
    </row>
    <row r="238" spans="1:7" ht="24.75" customHeight="1">
      <c r="A238" s="9">
        <v>18</v>
      </c>
      <c r="B238" s="9" t="s">
        <v>1501</v>
      </c>
      <c r="C238" s="15" t="s">
        <v>1500</v>
      </c>
      <c r="D238" s="1" t="s">
        <v>185</v>
      </c>
      <c r="E238" s="22">
        <v>202404</v>
      </c>
      <c r="F238" s="20" t="s">
        <v>1445</v>
      </c>
      <c r="G238" s="9" t="s">
        <v>150</v>
      </c>
    </row>
    <row r="239" spans="1:7" ht="28.5">
      <c r="A239" s="9">
        <v>19</v>
      </c>
      <c r="B239" s="17" t="s">
        <v>1456</v>
      </c>
      <c r="C239" s="29" t="s">
        <v>1455</v>
      </c>
      <c r="D239" s="1" t="s">
        <v>695</v>
      </c>
      <c r="E239" s="9">
        <v>202404</v>
      </c>
      <c r="F239" s="52" t="s">
        <v>1457</v>
      </c>
      <c r="G239" s="9" t="s">
        <v>79</v>
      </c>
    </row>
    <row r="240" spans="1:7" ht="23.25" customHeight="1">
      <c r="A240" s="9">
        <v>20</v>
      </c>
      <c r="B240" s="9" t="s">
        <v>693</v>
      </c>
      <c r="C240" s="15" t="s">
        <v>974</v>
      </c>
      <c r="D240" s="9" t="s">
        <v>696</v>
      </c>
      <c r="E240" s="9" t="s">
        <v>698</v>
      </c>
      <c r="F240" s="20">
        <v>14</v>
      </c>
      <c r="G240" s="9" t="s">
        <v>79</v>
      </c>
    </row>
    <row r="241" spans="1:7" ht="23.25" customHeight="1">
      <c r="A241" s="9">
        <v>21</v>
      </c>
      <c r="B241" s="9" t="s">
        <v>694</v>
      </c>
      <c r="C241" s="15" t="s">
        <v>975</v>
      </c>
      <c r="D241" s="9" t="s">
        <v>697</v>
      </c>
      <c r="E241" s="9">
        <v>201007</v>
      </c>
      <c r="F241" s="20">
        <v>18</v>
      </c>
      <c r="G241" s="9" t="s">
        <v>79</v>
      </c>
    </row>
    <row r="242" spans="1:7" ht="23.25" customHeight="1">
      <c r="A242" s="9">
        <v>22</v>
      </c>
      <c r="B242" s="17" t="s">
        <v>1459</v>
      </c>
      <c r="C242" s="29" t="s">
        <v>1458</v>
      </c>
      <c r="D242" s="9" t="s">
        <v>703</v>
      </c>
      <c r="E242" s="9">
        <v>202404</v>
      </c>
      <c r="F242" s="52" t="s">
        <v>1460</v>
      </c>
      <c r="G242" s="9" t="s">
        <v>79</v>
      </c>
    </row>
    <row r="243" spans="1:7" ht="24.75" customHeight="1">
      <c r="A243" s="9">
        <v>23</v>
      </c>
      <c r="B243" s="9" t="s">
        <v>704</v>
      </c>
      <c r="C243" s="15" t="s">
        <v>508</v>
      </c>
      <c r="D243" s="9" t="s">
        <v>976</v>
      </c>
      <c r="E243" s="9">
        <v>201603</v>
      </c>
      <c r="F243" s="20">
        <v>27</v>
      </c>
      <c r="G243" s="9" t="s">
        <v>79</v>
      </c>
    </row>
    <row r="244" spans="1:7" ht="24.75" customHeight="1">
      <c r="A244" s="9">
        <v>24</v>
      </c>
      <c r="B244" s="9" t="s">
        <v>416</v>
      </c>
      <c r="C244" s="15" t="s">
        <v>977</v>
      </c>
      <c r="D244" s="9" t="s">
        <v>174</v>
      </c>
      <c r="E244" s="9">
        <v>202010</v>
      </c>
      <c r="F244" s="20">
        <v>49</v>
      </c>
      <c r="G244" s="9" t="s">
        <v>16</v>
      </c>
    </row>
    <row r="245" spans="1:7" ht="24.75" customHeight="1">
      <c r="A245" s="9">
        <v>25</v>
      </c>
      <c r="B245" s="9" t="s">
        <v>877</v>
      </c>
      <c r="C245" s="15" t="s">
        <v>1182</v>
      </c>
      <c r="D245" s="1" t="s">
        <v>637</v>
      </c>
      <c r="E245" s="9">
        <v>202302</v>
      </c>
      <c r="F245" s="20">
        <v>42</v>
      </c>
      <c r="G245" s="9" t="s">
        <v>150</v>
      </c>
    </row>
    <row r="246" spans="1:7" ht="24.75" customHeight="1">
      <c r="A246" s="9">
        <v>26</v>
      </c>
      <c r="B246" s="9" t="s">
        <v>978</v>
      </c>
      <c r="C246" s="15" t="s">
        <v>1183</v>
      </c>
      <c r="D246" s="1" t="s">
        <v>187</v>
      </c>
      <c r="E246" s="9">
        <v>201610</v>
      </c>
      <c r="F246" s="20">
        <v>42</v>
      </c>
      <c r="G246" s="9" t="s">
        <v>150</v>
      </c>
    </row>
    <row r="247" spans="1:7" ht="24.75" customHeight="1">
      <c r="A247" s="9">
        <v>27</v>
      </c>
      <c r="B247" s="9" t="s">
        <v>1497</v>
      </c>
      <c r="C247" s="15" t="s">
        <v>1498</v>
      </c>
      <c r="D247" s="1" t="s">
        <v>25</v>
      </c>
      <c r="E247" s="22">
        <v>201107</v>
      </c>
      <c r="F247" s="20">
        <v>38</v>
      </c>
      <c r="G247" s="9" t="s">
        <v>150</v>
      </c>
    </row>
    <row r="248" spans="1:7" ht="24.75" customHeight="1">
      <c r="A248" s="9">
        <v>28</v>
      </c>
      <c r="B248" s="9" t="s">
        <v>705</v>
      </c>
      <c r="C248" s="15" t="s">
        <v>979</v>
      </c>
      <c r="D248" s="1" t="s">
        <v>707</v>
      </c>
      <c r="E248" s="22">
        <v>201112</v>
      </c>
      <c r="F248" s="20">
        <v>13</v>
      </c>
      <c r="G248" s="9" t="s">
        <v>79</v>
      </c>
    </row>
    <row r="249" spans="1:7" ht="24.75" customHeight="1">
      <c r="A249" s="9">
        <v>29</v>
      </c>
      <c r="B249" s="9" t="s">
        <v>706</v>
      </c>
      <c r="C249" s="15" t="s">
        <v>507</v>
      </c>
      <c r="D249" s="1" t="s">
        <v>707</v>
      </c>
      <c r="E249" s="22">
        <v>201112</v>
      </c>
      <c r="F249" s="20">
        <v>11.9</v>
      </c>
      <c r="G249" s="9" t="s">
        <v>79</v>
      </c>
    </row>
    <row r="250" spans="1:7" ht="24.75" customHeight="1">
      <c r="A250" s="9">
        <v>30</v>
      </c>
      <c r="B250" s="9" t="s">
        <v>1503</v>
      </c>
      <c r="C250" s="15" t="s">
        <v>1502</v>
      </c>
      <c r="D250" s="1" t="s">
        <v>26</v>
      </c>
      <c r="E250" s="9">
        <v>202404</v>
      </c>
      <c r="F250" s="20" t="s">
        <v>1504</v>
      </c>
      <c r="G250" s="9" t="s">
        <v>150</v>
      </c>
    </row>
    <row r="251" spans="1:7" ht="24.75" customHeight="1">
      <c r="A251" s="9">
        <v>31</v>
      </c>
      <c r="B251" s="9" t="s">
        <v>376</v>
      </c>
      <c r="C251" s="15" t="s">
        <v>980</v>
      </c>
      <c r="D251" s="1" t="s">
        <v>377</v>
      </c>
      <c r="E251" s="1">
        <v>201904</v>
      </c>
      <c r="F251" s="32">
        <v>38</v>
      </c>
      <c r="G251" s="9" t="s">
        <v>150</v>
      </c>
    </row>
    <row r="252" spans="1:7" ht="24.75" customHeight="1">
      <c r="A252" s="9">
        <v>32</v>
      </c>
      <c r="B252" s="9" t="s">
        <v>456</v>
      </c>
      <c r="C252" s="15" t="s">
        <v>981</v>
      </c>
      <c r="D252" s="1" t="s">
        <v>378</v>
      </c>
      <c r="E252" s="1">
        <v>201908</v>
      </c>
      <c r="F252" s="32">
        <v>39</v>
      </c>
      <c r="G252" s="9" t="s">
        <v>150</v>
      </c>
    </row>
    <row r="253" spans="1:7" ht="24.75" customHeight="1">
      <c r="A253" s="9">
        <v>33</v>
      </c>
      <c r="B253" s="9" t="s">
        <v>181</v>
      </c>
      <c r="C253" s="15" t="s">
        <v>182</v>
      </c>
      <c r="D253" s="1" t="s">
        <v>183</v>
      </c>
      <c r="E253" s="22">
        <v>201301</v>
      </c>
      <c r="F253" s="20">
        <v>35</v>
      </c>
      <c r="G253" s="9" t="s">
        <v>150</v>
      </c>
    </row>
    <row r="254" spans="1:7" ht="24.75" customHeight="1">
      <c r="A254" s="9">
        <v>34</v>
      </c>
      <c r="B254" s="9" t="s">
        <v>188</v>
      </c>
      <c r="C254" s="15" t="s">
        <v>189</v>
      </c>
      <c r="D254" s="1" t="s">
        <v>190</v>
      </c>
      <c r="E254" s="22">
        <v>200709</v>
      </c>
      <c r="F254" s="20">
        <v>32</v>
      </c>
      <c r="G254" s="9" t="s">
        <v>150</v>
      </c>
    </row>
    <row r="255" spans="1:7" ht="24.75" customHeight="1">
      <c r="A255" s="9">
        <v>35</v>
      </c>
      <c r="B255" s="63" t="s">
        <v>1506</v>
      </c>
      <c r="C255" s="62" t="s">
        <v>1505</v>
      </c>
      <c r="D255" s="1" t="s">
        <v>1507</v>
      </c>
      <c r="E255" s="22">
        <v>202404</v>
      </c>
      <c r="F255" s="20" t="s">
        <v>1508</v>
      </c>
      <c r="G255" s="9" t="s">
        <v>150</v>
      </c>
    </row>
    <row r="256" spans="1:7" ht="24.75" customHeight="1">
      <c r="A256" s="9">
        <v>36</v>
      </c>
      <c r="B256" s="9" t="s">
        <v>191</v>
      </c>
      <c r="C256" s="15" t="s">
        <v>982</v>
      </c>
      <c r="D256" s="1" t="s">
        <v>192</v>
      </c>
      <c r="E256" s="22">
        <v>201309</v>
      </c>
      <c r="F256" s="20">
        <v>41</v>
      </c>
      <c r="G256" s="9" t="s">
        <v>150</v>
      </c>
    </row>
    <row r="257" spans="1:7" ht="24.75" customHeight="1">
      <c r="A257" s="9">
        <v>37</v>
      </c>
      <c r="B257" s="9" t="s">
        <v>572</v>
      </c>
      <c r="C257" s="15" t="s">
        <v>634</v>
      </c>
      <c r="D257" s="1" t="s">
        <v>211</v>
      </c>
      <c r="E257" s="21">
        <v>202107</v>
      </c>
      <c r="F257" s="32">
        <v>52</v>
      </c>
      <c r="G257" s="9" t="s">
        <v>150</v>
      </c>
    </row>
    <row r="258" spans="1:7" ht="24.75" customHeight="1">
      <c r="A258" s="9">
        <v>38</v>
      </c>
      <c r="B258" s="9" t="s">
        <v>193</v>
      </c>
      <c r="C258" s="15" t="s">
        <v>194</v>
      </c>
      <c r="D258" s="1" t="s">
        <v>195</v>
      </c>
      <c r="E258" s="22">
        <v>200801</v>
      </c>
      <c r="F258" s="20">
        <v>26</v>
      </c>
      <c r="G258" s="9" t="s">
        <v>150</v>
      </c>
    </row>
    <row r="259" spans="1:7" ht="24.75" customHeight="1">
      <c r="A259" s="9">
        <v>39</v>
      </c>
      <c r="B259" s="9" t="s">
        <v>421</v>
      </c>
      <c r="C259" s="26" t="s">
        <v>422</v>
      </c>
      <c r="D259" s="9" t="s">
        <v>420</v>
      </c>
      <c r="E259" s="9">
        <v>202103</v>
      </c>
      <c r="F259" s="20">
        <v>49</v>
      </c>
      <c r="G259" s="9" t="s">
        <v>150</v>
      </c>
    </row>
    <row r="260" spans="1:7" ht="24.75" customHeight="1">
      <c r="A260" s="9">
        <v>40</v>
      </c>
      <c r="B260" s="9" t="s">
        <v>196</v>
      </c>
      <c r="C260" s="15" t="s">
        <v>197</v>
      </c>
      <c r="D260" s="1" t="s">
        <v>198</v>
      </c>
      <c r="E260" s="22">
        <v>200904</v>
      </c>
      <c r="F260" s="20">
        <v>48</v>
      </c>
      <c r="G260" s="9" t="s">
        <v>150</v>
      </c>
    </row>
    <row r="261" spans="1:7" ht="24.75" customHeight="1">
      <c r="A261" s="9">
        <v>41</v>
      </c>
      <c r="B261" s="9" t="s">
        <v>199</v>
      </c>
      <c r="C261" s="15" t="s">
        <v>200</v>
      </c>
      <c r="D261" s="1" t="s">
        <v>201</v>
      </c>
      <c r="E261" s="22">
        <v>201407</v>
      </c>
      <c r="F261" s="20">
        <v>35</v>
      </c>
      <c r="G261" s="9" t="s">
        <v>150</v>
      </c>
    </row>
    <row r="262" spans="1:7" ht="23.25" customHeight="1">
      <c r="A262" s="9">
        <v>42</v>
      </c>
      <c r="B262" s="9" t="s">
        <v>216</v>
      </c>
      <c r="C262" s="15" t="s">
        <v>983</v>
      </c>
      <c r="D262" s="1" t="s">
        <v>217</v>
      </c>
      <c r="E262" s="9">
        <v>201104</v>
      </c>
      <c r="F262" s="20">
        <v>39.8</v>
      </c>
      <c r="G262" s="9" t="s">
        <v>212</v>
      </c>
    </row>
    <row r="263" spans="1:7" s="36" customFormat="1" ht="24.75" customHeight="1">
      <c r="A263" s="67" t="s">
        <v>907</v>
      </c>
      <c r="B263" s="67"/>
      <c r="C263" s="75"/>
      <c r="D263" s="75"/>
      <c r="E263" s="67"/>
      <c r="F263" s="76"/>
      <c r="G263" s="67"/>
    </row>
    <row r="264" spans="1:7" s="36" customFormat="1" ht="24.75" customHeight="1">
      <c r="A264" s="9" t="s">
        <v>5</v>
      </c>
      <c r="B264" s="9" t="s">
        <v>6</v>
      </c>
      <c r="C264" s="1" t="s">
        <v>7</v>
      </c>
      <c r="D264" s="1" t="s">
        <v>8</v>
      </c>
      <c r="E264" s="9" t="s">
        <v>357</v>
      </c>
      <c r="F264" s="20" t="s">
        <v>9</v>
      </c>
      <c r="G264" s="9" t="s">
        <v>10</v>
      </c>
    </row>
    <row r="265" spans="1:7" ht="24.75" customHeight="1">
      <c r="A265" s="9">
        <v>1</v>
      </c>
      <c r="B265" s="9" t="s">
        <v>423</v>
      </c>
      <c r="C265" s="15" t="s">
        <v>424</v>
      </c>
      <c r="D265" s="1" t="s">
        <v>425</v>
      </c>
      <c r="E265" s="1">
        <v>202001</v>
      </c>
      <c r="F265" s="32">
        <v>49</v>
      </c>
      <c r="G265" s="9" t="s">
        <v>150</v>
      </c>
    </row>
    <row r="266" spans="1:7" ht="24.75" customHeight="1">
      <c r="A266" s="9">
        <v>2</v>
      </c>
      <c r="B266" s="9" t="s">
        <v>426</v>
      </c>
      <c r="C266" s="15" t="s">
        <v>663</v>
      </c>
      <c r="D266" s="1" t="s">
        <v>202</v>
      </c>
      <c r="E266" s="1">
        <v>202104</v>
      </c>
      <c r="F266" s="32">
        <v>45</v>
      </c>
      <c r="G266" s="9" t="s">
        <v>150</v>
      </c>
    </row>
    <row r="267" spans="1:7" ht="24.75" customHeight="1">
      <c r="A267" s="9">
        <v>3</v>
      </c>
      <c r="B267" s="9" t="s">
        <v>427</v>
      </c>
      <c r="C267" s="15" t="s">
        <v>984</v>
      </c>
      <c r="D267" s="1" t="s">
        <v>326</v>
      </c>
      <c r="E267" s="1">
        <v>202004</v>
      </c>
      <c r="F267" s="32">
        <v>35</v>
      </c>
      <c r="G267" s="9" t="s">
        <v>150</v>
      </c>
    </row>
    <row r="268" spans="1:7" ht="24.75" customHeight="1">
      <c r="A268" s="9">
        <v>4</v>
      </c>
      <c r="B268" s="9" t="s">
        <v>428</v>
      </c>
      <c r="C268" s="15" t="s">
        <v>985</v>
      </c>
      <c r="D268" s="1" t="s">
        <v>429</v>
      </c>
      <c r="E268" s="1">
        <v>201912</v>
      </c>
      <c r="F268" s="32">
        <v>55</v>
      </c>
      <c r="G268" s="9" t="s">
        <v>150</v>
      </c>
    </row>
    <row r="269" spans="1:7" ht="24.75" customHeight="1">
      <c r="A269" s="9">
        <v>5</v>
      </c>
      <c r="B269" s="9" t="s">
        <v>430</v>
      </c>
      <c r="C269" s="15" t="s">
        <v>635</v>
      </c>
      <c r="D269" s="1" t="s">
        <v>203</v>
      </c>
      <c r="E269" s="1">
        <v>202008</v>
      </c>
      <c r="F269" s="32">
        <v>49</v>
      </c>
      <c r="G269" s="9" t="s">
        <v>150</v>
      </c>
    </row>
    <row r="270" spans="1:7" ht="24.75" customHeight="1">
      <c r="A270" s="9">
        <v>6</v>
      </c>
      <c r="B270" s="9" t="s">
        <v>431</v>
      </c>
      <c r="C270" s="15" t="s">
        <v>636</v>
      </c>
      <c r="D270" s="1" t="s">
        <v>204</v>
      </c>
      <c r="E270" s="1">
        <v>201910</v>
      </c>
      <c r="F270" s="32">
        <v>42</v>
      </c>
      <c r="G270" s="9" t="s">
        <v>150</v>
      </c>
    </row>
    <row r="271" spans="1:7" ht="24.75" customHeight="1">
      <c r="A271" s="9">
        <v>7</v>
      </c>
      <c r="B271" s="9" t="s">
        <v>205</v>
      </c>
      <c r="C271" s="15" t="s">
        <v>206</v>
      </c>
      <c r="D271" s="1" t="s">
        <v>207</v>
      </c>
      <c r="E271" s="21">
        <v>200803</v>
      </c>
      <c r="F271" s="32">
        <v>32</v>
      </c>
      <c r="G271" s="9" t="s">
        <v>150</v>
      </c>
    </row>
    <row r="272" spans="1:7" ht="24.75" customHeight="1">
      <c r="A272" s="9">
        <v>8</v>
      </c>
      <c r="B272" s="9" t="s">
        <v>565</v>
      </c>
      <c r="C272" s="15" t="s">
        <v>881</v>
      </c>
      <c r="D272" s="1" t="s">
        <v>566</v>
      </c>
      <c r="E272" s="21">
        <v>202106</v>
      </c>
      <c r="F272" s="32">
        <v>58</v>
      </c>
      <c r="G272" s="9" t="s">
        <v>150</v>
      </c>
    </row>
    <row r="273" spans="1:7" ht="24.75" customHeight="1">
      <c r="A273" s="9">
        <v>9</v>
      </c>
      <c r="B273" s="9" t="s">
        <v>567</v>
      </c>
      <c r="C273" s="15" t="s">
        <v>490</v>
      </c>
      <c r="D273" s="1" t="s">
        <v>491</v>
      </c>
      <c r="E273" s="1">
        <v>202107</v>
      </c>
      <c r="F273" s="32">
        <v>32</v>
      </c>
      <c r="G273" s="9" t="s">
        <v>150</v>
      </c>
    </row>
    <row r="274" spans="1:7" ht="24.75" customHeight="1">
      <c r="A274" s="9">
        <v>10</v>
      </c>
      <c r="B274" s="9" t="s">
        <v>568</v>
      </c>
      <c r="C274" s="15" t="s">
        <v>569</v>
      </c>
      <c r="D274" s="1" t="s">
        <v>570</v>
      </c>
      <c r="E274" s="1">
        <v>202105</v>
      </c>
      <c r="F274" s="32">
        <v>49</v>
      </c>
      <c r="G274" s="9" t="s">
        <v>150</v>
      </c>
    </row>
    <row r="275" spans="1:7" ht="24.75" customHeight="1">
      <c r="A275" s="68" t="s">
        <v>306</v>
      </c>
      <c r="B275" s="68"/>
      <c r="C275" s="93"/>
      <c r="D275" s="69"/>
      <c r="E275" s="68"/>
      <c r="F275" s="68"/>
      <c r="G275" s="68"/>
    </row>
    <row r="276" spans="1:7" s="12" customFormat="1" ht="22.5" customHeight="1">
      <c r="A276" s="67" t="s">
        <v>4</v>
      </c>
      <c r="B276" s="67"/>
      <c r="C276" s="94"/>
      <c r="D276" s="75"/>
      <c r="E276" s="67"/>
      <c r="F276" s="67"/>
      <c r="G276" s="67"/>
    </row>
    <row r="277" spans="1:7" s="36" customFormat="1" ht="22.5" customHeight="1">
      <c r="A277" s="9" t="s">
        <v>5</v>
      </c>
      <c r="B277" s="9" t="s">
        <v>6</v>
      </c>
      <c r="C277" s="1" t="s">
        <v>7</v>
      </c>
      <c r="D277" s="1" t="s">
        <v>8</v>
      </c>
      <c r="E277" s="9" t="s">
        <v>357</v>
      </c>
      <c r="F277" s="9" t="s">
        <v>353</v>
      </c>
      <c r="G277" s="9" t="s">
        <v>10</v>
      </c>
    </row>
    <row r="278" spans="1:7" ht="22.5" customHeight="1">
      <c r="A278" s="82" t="s">
        <v>27</v>
      </c>
      <c r="B278" s="83"/>
      <c r="C278" s="85"/>
      <c r="D278" s="85"/>
      <c r="E278" s="83"/>
      <c r="F278" s="83"/>
      <c r="G278" s="86"/>
    </row>
    <row r="279" spans="1:7" ht="22.5" customHeight="1">
      <c r="A279" s="22">
        <v>1</v>
      </c>
      <c r="B279" s="9" t="s">
        <v>37</v>
      </c>
      <c r="C279" s="15" t="s">
        <v>38</v>
      </c>
      <c r="D279" s="1" t="s">
        <v>39</v>
      </c>
      <c r="E279" s="22">
        <v>201408</v>
      </c>
      <c r="F279" s="20">
        <v>25</v>
      </c>
      <c r="G279" s="9" t="s">
        <v>16</v>
      </c>
    </row>
    <row r="280" spans="1:7" ht="27.75">
      <c r="A280" s="22">
        <v>2</v>
      </c>
      <c r="B280" s="9" t="s">
        <v>547</v>
      </c>
      <c r="C280" s="15" t="s">
        <v>1355</v>
      </c>
      <c r="D280" s="1" t="s">
        <v>595</v>
      </c>
      <c r="E280" s="9">
        <v>202109</v>
      </c>
      <c r="F280" s="20">
        <v>55</v>
      </c>
      <c r="G280" s="9" t="s">
        <v>16</v>
      </c>
    </row>
    <row r="281" spans="1:7" ht="22.5" customHeight="1">
      <c r="A281" s="22">
        <v>3</v>
      </c>
      <c r="B281" s="9" t="s">
        <v>40</v>
      </c>
      <c r="C281" s="15" t="s">
        <v>1148</v>
      </c>
      <c r="D281" s="1" t="s">
        <v>41</v>
      </c>
      <c r="E281" s="22">
        <v>201408</v>
      </c>
      <c r="F281" s="20">
        <v>26</v>
      </c>
      <c r="G281" s="9" t="s">
        <v>16</v>
      </c>
    </row>
    <row r="282" spans="1:7" ht="22.5" customHeight="1">
      <c r="A282" s="22">
        <v>4</v>
      </c>
      <c r="B282" s="9" t="s">
        <v>406</v>
      </c>
      <c r="C282" s="15" t="s">
        <v>407</v>
      </c>
      <c r="D282" s="1" t="s">
        <v>42</v>
      </c>
      <c r="E282" s="9">
        <v>202102</v>
      </c>
      <c r="F282" s="20">
        <v>38</v>
      </c>
      <c r="G282" s="9" t="s">
        <v>16</v>
      </c>
    </row>
    <row r="283" spans="1:7" ht="22.5" customHeight="1">
      <c r="A283" s="22">
        <v>5</v>
      </c>
      <c r="B283" s="9" t="s">
        <v>43</v>
      </c>
      <c r="C283" s="15" t="s">
        <v>44</v>
      </c>
      <c r="D283" s="1" t="s">
        <v>45</v>
      </c>
      <c r="E283" s="22">
        <v>201508</v>
      </c>
      <c r="F283" s="20">
        <v>28</v>
      </c>
      <c r="G283" s="9" t="s">
        <v>16</v>
      </c>
    </row>
    <row r="284" spans="1:7" ht="22.5" customHeight="1">
      <c r="A284" s="22">
        <v>6</v>
      </c>
      <c r="B284" s="9" t="s">
        <v>643</v>
      </c>
      <c r="C284" s="15" t="s">
        <v>644</v>
      </c>
      <c r="D284" s="1" t="s">
        <v>46</v>
      </c>
      <c r="E284" s="22">
        <v>202303</v>
      </c>
      <c r="F284" s="32">
        <v>46</v>
      </c>
      <c r="G284" s="9" t="s">
        <v>16</v>
      </c>
    </row>
    <row r="285" spans="1:7" ht="22.5" customHeight="1">
      <c r="A285" s="22">
        <v>7</v>
      </c>
      <c r="B285" s="9" t="s">
        <v>645</v>
      </c>
      <c r="C285" s="15" t="s">
        <v>646</v>
      </c>
      <c r="D285" s="1" t="s">
        <v>47</v>
      </c>
      <c r="E285" s="21">
        <v>202303</v>
      </c>
      <c r="F285" s="32">
        <v>48</v>
      </c>
      <c r="G285" s="9" t="s">
        <v>16</v>
      </c>
    </row>
    <row r="286" spans="1:7" ht="22.5" customHeight="1">
      <c r="A286" s="22">
        <v>8</v>
      </c>
      <c r="B286" s="9" t="s">
        <v>48</v>
      </c>
      <c r="C286" s="15" t="s">
        <v>49</v>
      </c>
      <c r="D286" s="1" t="s">
        <v>50</v>
      </c>
      <c r="E286" s="22">
        <v>201506</v>
      </c>
      <c r="F286" s="20">
        <v>37</v>
      </c>
      <c r="G286" s="9" t="s">
        <v>16</v>
      </c>
    </row>
    <row r="287" spans="1:7" ht="22.5" customHeight="1">
      <c r="A287" s="22">
        <v>9</v>
      </c>
      <c r="B287" s="9" t="s">
        <v>548</v>
      </c>
      <c r="C287" s="15" t="s">
        <v>549</v>
      </c>
      <c r="D287" s="1" t="s">
        <v>46</v>
      </c>
      <c r="E287" s="22">
        <v>202106</v>
      </c>
      <c r="F287" s="20">
        <v>45</v>
      </c>
      <c r="G287" s="9" t="s">
        <v>16</v>
      </c>
    </row>
    <row r="288" spans="1:7" ht="22.5" customHeight="1">
      <c r="A288" s="22">
        <v>10</v>
      </c>
      <c r="B288" s="9" t="s">
        <v>51</v>
      </c>
      <c r="C288" s="15" t="s">
        <v>475</v>
      </c>
      <c r="D288" s="1" t="s">
        <v>596</v>
      </c>
      <c r="E288" s="9">
        <v>201711</v>
      </c>
      <c r="F288" s="20">
        <v>30</v>
      </c>
      <c r="G288" s="9" t="s">
        <v>16</v>
      </c>
    </row>
    <row r="289" spans="1:7" ht="22.5" customHeight="1">
      <c r="A289" s="22">
        <v>11</v>
      </c>
      <c r="B289" s="9" t="s">
        <v>448</v>
      </c>
      <c r="C289" s="15" t="s">
        <v>360</v>
      </c>
      <c r="D289" s="1" t="s">
        <v>32</v>
      </c>
      <c r="E289" s="9">
        <v>201803</v>
      </c>
      <c r="F289" s="20">
        <v>35</v>
      </c>
      <c r="G289" s="9" t="s">
        <v>16</v>
      </c>
    </row>
    <row r="290" spans="1:7" ht="22.5" customHeight="1">
      <c r="A290" s="22">
        <v>12</v>
      </c>
      <c r="B290" s="9" t="s">
        <v>310</v>
      </c>
      <c r="C290" s="15" t="s">
        <v>337</v>
      </c>
      <c r="D290" s="1" t="s">
        <v>52</v>
      </c>
      <c r="E290" s="22">
        <v>201408</v>
      </c>
      <c r="F290" s="20">
        <v>28</v>
      </c>
      <c r="G290" s="9" t="s">
        <v>16</v>
      </c>
    </row>
    <row r="291" spans="1:7" ht="22.5" customHeight="1">
      <c r="A291" s="82" t="s">
        <v>98</v>
      </c>
      <c r="B291" s="83"/>
      <c r="C291" s="84"/>
      <c r="D291" s="85"/>
      <c r="E291" s="83"/>
      <c r="F291" s="83"/>
      <c r="G291" s="86"/>
    </row>
    <row r="292" spans="1:7" ht="22.5" customHeight="1">
      <c r="A292" s="9">
        <v>13</v>
      </c>
      <c r="B292" s="9" t="s">
        <v>1153</v>
      </c>
      <c r="C292" s="15" t="s">
        <v>1152</v>
      </c>
      <c r="D292" s="1" t="s">
        <v>1224</v>
      </c>
      <c r="E292" s="22">
        <v>202306</v>
      </c>
      <c r="F292" s="20">
        <v>49.8</v>
      </c>
      <c r="G292" s="9" t="s">
        <v>16</v>
      </c>
    </row>
    <row r="293" spans="1:7" ht="22.5" customHeight="1">
      <c r="A293" s="9">
        <v>14</v>
      </c>
      <c r="B293" s="9" t="s">
        <v>53</v>
      </c>
      <c r="C293" s="15" t="s">
        <v>54</v>
      </c>
      <c r="D293" s="1" t="s">
        <v>55</v>
      </c>
      <c r="E293" s="22">
        <v>201509</v>
      </c>
      <c r="F293" s="20">
        <v>37</v>
      </c>
      <c r="G293" s="9" t="s">
        <v>16</v>
      </c>
    </row>
    <row r="294" spans="1:7" ht="22.5" customHeight="1">
      <c r="A294" s="9">
        <v>15</v>
      </c>
      <c r="B294" s="9" t="s">
        <v>56</v>
      </c>
      <c r="C294" s="15" t="s">
        <v>338</v>
      </c>
      <c r="D294" s="1" t="s">
        <v>57</v>
      </c>
      <c r="E294" s="9">
        <v>201801</v>
      </c>
      <c r="F294" s="20">
        <v>36</v>
      </c>
      <c r="G294" s="9" t="s">
        <v>16</v>
      </c>
    </row>
    <row r="295" spans="1:7" ht="22.5" customHeight="1">
      <c r="A295" s="9">
        <v>16</v>
      </c>
      <c r="B295" s="9" t="s">
        <v>58</v>
      </c>
      <c r="C295" s="15" t="s">
        <v>354</v>
      </c>
      <c r="D295" s="1" t="s">
        <v>59</v>
      </c>
      <c r="E295" s="22">
        <v>201408</v>
      </c>
      <c r="F295" s="20">
        <v>38</v>
      </c>
      <c r="G295" s="9" t="s">
        <v>16</v>
      </c>
    </row>
    <row r="296" spans="1:7" ht="22.5" customHeight="1">
      <c r="A296" s="9">
        <v>17</v>
      </c>
      <c r="B296" s="9" t="s">
        <v>408</v>
      </c>
      <c r="C296" s="15" t="s">
        <v>986</v>
      </c>
      <c r="D296" s="1" t="s">
        <v>597</v>
      </c>
      <c r="E296" s="9">
        <v>202006</v>
      </c>
      <c r="F296" s="20">
        <v>39</v>
      </c>
      <c r="G296" s="9" t="s">
        <v>16</v>
      </c>
    </row>
    <row r="297" spans="1:7" ht="28.5">
      <c r="A297" s="9">
        <v>18</v>
      </c>
      <c r="B297" s="9" t="s">
        <v>647</v>
      </c>
      <c r="C297" s="15" t="s">
        <v>987</v>
      </c>
      <c r="D297" s="1" t="s">
        <v>34</v>
      </c>
      <c r="E297" s="22">
        <v>202210</v>
      </c>
      <c r="F297" s="20">
        <v>43</v>
      </c>
      <c r="G297" s="9" t="s">
        <v>16</v>
      </c>
    </row>
    <row r="298" spans="1:7" ht="22.5" customHeight="1">
      <c r="A298" s="82" t="s">
        <v>36</v>
      </c>
      <c r="B298" s="83"/>
      <c r="C298" s="84"/>
      <c r="D298" s="85"/>
      <c r="E298" s="83"/>
      <c r="F298" s="83"/>
      <c r="G298" s="86"/>
    </row>
    <row r="299" spans="1:7" ht="28.5">
      <c r="A299" s="9">
        <v>19</v>
      </c>
      <c r="B299" s="9" t="s">
        <v>550</v>
      </c>
      <c r="C299" s="15" t="s">
        <v>1167</v>
      </c>
      <c r="D299" s="1" t="s">
        <v>60</v>
      </c>
      <c r="E299" s="22">
        <v>202110</v>
      </c>
      <c r="F299" s="20">
        <v>39</v>
      </c>
      <c r="G299" s="9" t="s">
        <v>16</v>
      </c>
    </row>
    <row r="300" spans="1:7" ht="22.5" customHeight="1">
      <c r="A300" s="9">
        <v>20</v>
      </c>
      <c r="B300" s="9" t="s">
        <v>61</v>
      </c>
      <c r="C300" s="15" t="s">
        <v>1190</v>
      </c>
      <c r="D300" s="1" t="s">
        <v>62</v>
      </c>
      <c r="E300" s="22">
        <v>201602</v>
      </c>
      <c r="F300" s="20">
        <v>24</v>
      </c>
      <c r="G300" s="9" t="s">
        <v>16</v>
      </c>
    </row>
    <row r="301" spans="1:7" ht="22.5" customHeight="1">
      <c r="A301" s="9">
        <v>21</v>
      </c>
      <c r="B301" s="9" t="s">
        <v>409</v>
      </c>
      <c r="C301" s="15" t="s">
        <v>476</v>
      </c>
      <c r="D301" s="1" t="s">
        <v>410</v>
      </c>
      <c r="E301" s="22">
        <v>201910</v>
      </c>
      <c r="F301" s="20">
        <v>54</v>
      </c>
      <c r="G301" s="9" t="s">
        <v>16</v>
      </c>
    </row>
    <row r="302" spans="1:7" ht="28.5">
      <c r="A302" s="9">
        <v>22</v>
      </c>
      <c r="B302" s="9" t="s">
        <v>648</v>
      </c>
      <c r="C302" s="15" t="s">
        <v>988</v>
      </c>
      <c r="D302" s="1" t="s">
        <v>63</v>
      </c>
      <c r="E302" s="22">
        <v>202210</v>
      </c>
      <c r="F302" s="20">
        <v>55</v>
      </c>
      <c r="G302" s="9" t="s">
        <v>16</v>
      </c>
    </row>
    <row r="303" spans="1:7" ht="22.5" customHeight="1">
      <c r="A303" s="82" t="s">
        <v>108</v>
      </c>
      <c r="B303" s="83"/>
      <c r="C303" s="84"/>
      <c r="D303" s="85"/>
      <c r="E303" s="83"/>
      <c r="F303" s="83"/>
      <c r="G303" s="86"/>
    </row>
    <row r="304" spans="1:7" ht="22.5" customHeight="1">
      <c r="A304" s="9">
        <v>23</v>
      </c>
      <c r="B304" s="9" t="s">
        <v>64</v>
      </c>
      <c r="C304" s="15" t="s">
        <v>65</v>
      </c>
      <c r="D304" s="1" t="s">
        <v>34</v>
      </c>
      <c r="E304" s="22">
        <v>201506</v>
      </c>
      <c r="F304" s="20">
        <v>31</v>
      </c>
      <c r="G304" s="9" t="s">
        <v>16</v>
      </c>
    </row>
    <row r="305" spans="1:7" ht="22.5" customHeight="1">
      <c r="A305" s="9">
        <v>24</v>
      </c>
      <c r="B305" s="9" t="s">
        <v>66</v>
      </c>
      <c r="C305" s="15" t="s">
        <v>67</v>
      </c>
      <c r="D305" s="1" t="s">
        <v>598</v>
      </c>
      <c r="E305" s="22">
        <v>201312</v>
      </c>
      <c r="F305" s="20">
        <v>34</v>
      </c>
      <c r="G305" s="9" t="s">
        <v>16</v>
      </c>
    </row>
    <row r="306" spans="1:7" ht="27.75">
      <c r="A306" s="9">
        <v>25</v>
      </c>
      <c r="B306" s="9" t="s">
        <v>411</v>
      </c>
      <c r="C306" s="15" t="s">
        <v>1356</v>
      </c>
      <c r="D306" s="1" t="s">
        <v>68</v>
      </c>
      <c r="E306" s="9">
        <v>202004</v>
      </c>
      <c r="F306" s="20">
        <v>38</v>
      </c>
      <c r="G306" s="9" t="s">
        <v>16</v>
      </c>
    </row>
    <row r="307" spans="1:7" ht="22.5" customHeight="1">
      <c r="A307" s="9">
        <v>26</v>
      </c>
      <c r="B307" s="9" t="s">
        <v>69</v>
      </c>
      <c r="C307" s="15" t="s">
        <v>70</v>
      </c>
      <c r="D307" s="1" t="s">
        <v>594</v>
      </c>
      <c r="E307" s="22">
        <v>201312</v>
      </c>
      <c r="F307" s="20">
        <v>25</v>
      </c>
      <c r="G307" s="9" t="s">
        <v>16</v>
      </c>
    </row>
    <row r="308" spans="1:7" ht="28.5" customHeight="1">
      <c r="A308" s="9">
        <v>27</v>
      </c>
      <c r="B308" s="9" t="s">
        <v>587</v>
      </c>
      <c r="C308" s="15" t="s">
        <v>1191</v>
      </c>
      <c r="D308" s="1" t="s">
        <v>71</v>
      </c>
      <c r="E308" s="22">
        <v>202112</v>
      </c>
      <c r="F308" s="20">
        <v>45</v>
      </c>
      <c r="G308" s="9" t="s">
        <v>16</v>
      </c>
    </row>
    <row r="309" spans="1:7" ht="22.5" customHeight="1">
      <c r="A309" s="9">
        <v>28</v>
      </c>
      <c r="B309" s="9" t="s">
        <v>72</v>
      </c>
      <c r="C309" s="15" t="s">
        <v>73</v>
      </c>
      <c r="D309" s="1" t="s">
        <v>599</v>
      </c>
      <c r="E309" s="9">
        <v>201505</v>
      </c>
      <c r="F309" s="20">
        <v>29</v>
      </c>
      <c r="G309" s="9" t="s">
        <v>16</v>
      </c>
    </row>
    <row r="310" spans="1:7" ht="22.5" customHeight="1">
      <c r="A310" s="9">
        <v>29</v>
      </c>
      <c r="B310" s="9" t="s">
        <v>74</v>
      </c>
      <c r="C310" s="15" t="s">
        <v>75</v>
      </c>
      <c r="D310" s="1" t="s">
        <v>76</v>
      </c>
      <c r="E310" s="22">
        <v>201506</v>
      </c>
      <c r="F310" s="20">
        <v>26.8</v>
      </c>
      <c r="G310" s="9" t="s">
        <v>16</v>
      </c>
    </row>
    <row r="311" spans="1:7" ht="22.5" customHeight="1">
      <c r="A311" s="9">
        <v>30</v>
      </c>
      <c r="B311" s="9" t="s">
        <v>1447</v>
      </c>
      <c r="C311" s="15" t="s">
        <v>1446</v>
      </c>
      <c r="D311" s="1" t="s">
        <v>77</v>
      </c>
      <c r="E311" s="22">
        <v>202403</v>
      </c>
      <c r="F311" s="20">
        <v>49.8</v>
      </c>
      <c r="G311" s="9" t="s">
        <v>16</v>
      </c>
    </row>
    <row r="312" spans="1:7" ht="22.5" customHeight="1">
      <c r="A312" s="87" t="s">
        <v>78</v>
      </c>
      <c r="B312" s="88"/>
      <c r="C312" s="89"/>
      <c r="D312" s="90"/>
      <c r="E312" s="88"/>
      <c r="F312" s="88"/>
      <c r="G312" s="91"/>
    </row>
    <row r="313" spans="1:7" s="36" customFormat="1" ht="22.5" customHeight="1">
      <c r="A313" s="9" t="s">
        <v>5</v>
      </c>
      <c r="B313" s="9" t="s">
        <v>6</v>
      </c>
      <c r="C313" s="1" t="s">
        <v>7</v>
      </c>
      <c r="D313" s="1" t="s">
        <v>8</v>
      </c>
      <c r="E313" s="9" t="s">
        <v>357</v>
      </c>
      <c r="F313" s="9" t="s">
        <v>353</v>
      </c>
      <c r="G313" s="9" t="s">
        <v>10</v>
      </c>
    </row>
    <row r="314" spans="1:7" ht="22.5" customHeight="1">
      <c r="A314" s="82" t="s">
        <v>27</v>
      </c>
      <c r="B314" s="83"/>
      <c r="C314" s="85"/>
      <c r="D314" s="85"/>
      <c r="E314" s="83"/>
      <c r="F314" s="83"/>
      <c r="G314" s="86"/>
    </row>
    <row r="315" spans="1:7" ht="28.5">
      <c r="A315" s="9">
        <v>1</v>
      </c>
      <c r="B315" s="9" t="s">
        <v>903</v>
      </c>
      <c r="C315" s="15" t="s">
        <v>1192</v>
      </c>
      <c r="D315" s="1" t="s">
        <v>45</v>
      </c>
      <c r="E315" s="9">
        <v>202101</v>
      </c>
      <c r="F315" s="20">
        <v>43</v>
      </c>
      <c r="G315" s="9" t="s">
        <v>79</v>
      </c>
    </row>
    <row r="316" spans="1:7" ht="22.5" customHeight="1">
      <c r="A316" s="9">
        <v>2</v>
      </c>
      <c r="B316" s="9" t="s">
        <v>80</v>
      </c>
      <c r="C316" s="15" t="s">
        <v>81</v>
      </c>
      <c r="D316" s="1" t="s">
        <v>82</v>
      </c>
      <c r="E316" s="9">
        <v>201709</v>
      </c>
      <c r="F316" s="20">
        <v>28</v>
      </c>
      <c r="G316" s="9" t="s">
        <v>79</v>
      </c>
    </row>
    <row r="317" spans="1:7" ht="22.5" customHeight="1">
      <c r="A317" s="9">
        <v>3</v>
      </c>
      <c r="B317" s="9" t="s">
        <v>1390</v>
      </c>
      <c r="C317" s="15" t="s">
        <v>1427</v>
      </c>
      <c r="D317" s="1" t="s">
        <v>1391</v>
      </c>
      <c r="E317" s="9">
        <v>202401</v>
      </c>
      <c r="F317" s="20">
        <v>45</v>
      </c>
      <c r="G317" s="9" t="s">
        <v>79</v>
      </c>
    </row>
    <row r="318" spans="1:15" s="25" customFormat="1" ht="22.5" customHeight="1">
      <c r="A318" s="9">
        <v>4</v>
      </c>
      <c r="B318" s="9" t="s">
        <v>84</v>
      </c>
      <c r="C318" s="15" t="s">
        <v>1415</v>
      </c>
      <c r="D318" s="1" t="s">
        <v>83</v>
      </c>
      <c r="E318" s="9">
        <v>201807</v>
      </c>
      <c r="F318" s="20">
        <v>32</v>
      </c>
      <c r="G318" s="9" t="s">
        <v>79</v>
      </c>
      <c r="H318" s="8"/>
      <c r="I318" s="8"/>
      <c r="J318" s="8"/>
      <c r="K318" s="8"/>
      <c r="L318" s="8"/>
      <c r="M318" s="8"/>
      <c r="N318" s="8"/>
      <c r="O318" s="8"/>
    </row>
    <row r="319" spans="1:7" ht="22.5" customHeight="1">
      <c r="A319" s="9">
        <v>5</v>
      </c>
      <c r="B319" s="42" t="s">
        <v>412</v>
      </c>
      <c r="C319" s="15" t="s">
        <v>649</v>
      </c>
      <c r="D319" s="55" t="s">
        <v>600</v>
      </c>
      <c r="E319" s="42">
        <v>201708</v>
      </c>
      <c r="F319" s="20">
        <v>37</v>
      </c>
      <c r="G319" s="9" t="s">
        <v>79</v>
      </c>
    </row>
    <row r="320" spans="1:7" ht="22.5" customHeight="1">
      <c r="A320" s="9">
        <v>6</v>
      </c>
      <c r="B320" s="9" t="s">
        <v>343</v>
      </c>
      <c r="C320" s="15" t="s">
        <v>989</v>
      </c>
      <c r="D320" s="1" t="s">
        <v>85</v>
      </c>
      <c r="E320" s="9">
        <v>201804</v>
      </c>
      <c r="F320" s="20">
        <v>48</v>
      </c>
      <c r="G320" s="9" t="s">
        <v>79</v>
      </c>
    </row>
    <row r="321" spans="1:7" ht="22.5" customHeight="1">
      <c r="A321" s="9">
        <v>7</v>
      </c>
      <c r="B321" s="9" t="s">
        <v>86</v>
      </c>
      <c r="C321" s="15" t="s">
        <v>361</v>
      </c>
      <c r="D321" s="1" t="s">
        <v>601</v>
      </c>
      <c r="E321" s="9">
        <v>201612</v>
      </c>
      <c r="F321" s="20">
        <v>35</v>
      </c>
      <c r="G321" s="9" t="s">
        <v>79</v>
      </c>
    </row>
    <row r="322" spans="1:7" ht="28.5">
      <c r="A322" s="9">
        <v>8</v>
      </c>
      <c r="B322" s="9" t="s">
        <v>87</v>
      </c>
      <c r="C322" s="15" t="s">
        <v>1168</v>
      </c>
      <c r="D322" s="1" t="s">
        <v>88</v>
      </c>
      <c r="E322" s="9">
        <v>201807</v>
      </c>
      <c r="F322" s="20">
        <v>42</v>
      </c>
      <c r="G322" s="9" t="s">
        <v>79</v>
      </c>
    </row>
    <row r="323" spans="1:7" ht="22.5" customHeight="1">
      <c r="A323" s="9">
        <v>9</v>
      </c>
      <c r="B323" s="9" t="s">
        <v>89</v>
      </c>
      <c r="C323" s="15" t="s">
        <v>339</v>
      </c>
      <c r="D323" s="1" t="s">
        <v>90</v>
      </c>
      <c r="E323" s="9">
        <v>201608</v>
      </c>
      <c r="F323" s="20">
        <v>34</v>
      </c>
      <c r="G323" s="9" t="s">
        <v>79</v>
      </c>
    </row>
    <row r="324" spans="1:7" ht="28.5">
      <c r="A324" s="9">
        <v>10</v>
      </c>
      <c r="B324" s="9" t="s">
        <v>477</v>
      </c>
      <c r="C324" s="15" t="s">
        <v>1193</v>
      </c>
      <c r="D324" s="1" t="s">
        <v>602</v>
      </c>
      <c r="E324" s="9">
        <v>202103</v>
      </c>
      <c r="F324" s="20">
        <v>39.8</v>
      </c>
      <c r="G324" s="9" t="s">
        <v>79</v>
      </c>
    </row>
    <row r="325" spans="1:7" ht="22.5" customHeight="1">
      <c r="A325" s="9">
        <v>11</v>
      </c>
      <c r="B325" s="9" t="s">
        <v>93</v>
      </c>
      <c r="C325" s="15" t="s">
        <v>538</v>
      </c>
      <c r="D325" s="1" t="s">
        <v>94</v>
      </c>
      <c r="E325" s="9">
        <v>201409</v>
      </c>
      <c r="F325" s="20">
        <v>11</v>
      </c>
      <c r="G325" s="9" t="s">
        <v>79</v>
      </c>
    </row>
    <row r="326" spans="1:7" ht="33.75" customHeight="1">
      <c r="A326" s="9">
        <v>12</v>
      </c>
      <c r="B326" s="9" t="s">
        <v>362</v>
      </c>
      <c r="C326" s="15" t="s">
        <v>1194</v>
      </c>
      <c r="D326" s="1" t="s">
        <v>107</v>
      </c>
      <c r="E326" s="9">
        <v>202002</v>
      </c>
      <c r="F326" s="20">
        <v>45</v>
      </c>
      <c r="G326" s="9" t="s">
        <v>79</v>
      </c>
    </row>
    <row r="327" spans="1:7" ht="30.75" customHeight="1">
      <c r="A327" s="9">
        <v>13</v>
      </c>
      <c r="B327" s="9" t="s">
        <v>603</v>
      </c>
      <c r="C327" s="29" t="s">
        <v>1465</v>
      </c>
      <c r="D327" s="1" t="s">
        <v>650</v>
      </c>
      <c r="E327" s="9">
        <v>202111</v>
      </c>
      <c r="F327" s="20">
        <v>49.8</v>
      </c>
      <c r="G327" s="9" t="s">
        <v>79</v>
      </c>
    </row>
    <row r="328" spans="1:7" ht="28.5">
      <c r="A328" s="9">
        <v>14</v>
      </c>
      <c r="B328" s="9" t="s">
        <v>437</v>
      </c>
      <c r="C328" s="15" t="s">
        <v>1582</v>
      </c>
      <c r="D328" s="1" t="s">
        <v>604</v>
      </c>
      <c r="E328" s="9">
        <v>202008</v>
      </c>
      <c r="F328" s="20">
        <v>42</v>
      </c>
      <c r="G328" s="9" t="s">
        <v>79</v>
      </c>
    </row>
    <row r="329" spans="1:7" ht="22.5" customHeight="1">
      <c r="A329" s="9">
        <v>15</v>
      </c>
      <c r="B329" s="9" t="s">
        <v>478</v>
      </c>
      <c r="C329" s="15" t="s">
        <v>479</v>
      </c>
      <c r="D329" s="1" t="s">
        <v>462</v>
      </c>
      <c r="E329" s="9">
        <v>202101</v>
      </c>
      <c r="F329" s="20">
        <v>35</v>
      </c>
      <c r="G329" s="9" t="s">
        <v>79</v>
      </c>
    </row>
    <row r="330" spans="1:7" ht="28.5">
      <c r="A330" s="9">
        <v>16</v>
      </c>
      <c r="B330" s="9" t="s">
        <v>651</v>
      </c>
      <c r="C330" s="29" t="s">
        <v>1466</v>
      </c>
      <c r="D330" s="1" t="s">
        <v>605</v>
      </c>
      <c r="E330" s="9">
        <v>202306</v>
      </c>
      <c r="F330" s="20">
        <v>49.8</v>
      </c>
      <c r="G330" s="9" t="s">
        <v>79</v>
      </c>
    </row>
    <row r="331" spans="1:7" ht="28.5">
      <c r="A331" s="9">
        <v>17</v>
      </c>
      <c r="B331" s="9" t="s">
        <v>480</v>
      </c>
      <c r="C331" s="29" t="s">
        <v>1467</v>
      </c>
      <c r="D331" s="1" t="s">
        <v>605</v>
      </c>
      <c r="E331" s="9">
        <v>202012</v>
      </c>
      <c r="F331" s="20">
        <v>49</v>
      </c>
      <c r="G331" s="9" t="s">
        <v>79</v>
      </c>
    </row>
    <row r="332" spans="1:7" ht="27" customHeight="1">
      <c r="A332" s="9">
        <v>18</v>
      </c>
      <c r="B332" s="9" t="s">
        <v>1426</v>
      </c>
      <c r="C332" s="15" t="s">
        <v>1425</v>
      </c>
      <c r="D332" s="1" t="s">
        <v>1169</v>
      </c>
      <c r="E332" s="9">
        <v>202405</v>
      </c>
      <c r="F332" s="53" t="s">
        <v>1468</v>
      </c>
      <c r="G332" s="9" t="s">
        <v>79</v>
      </c>
    </row>
    <row r="333" spans="1:7" ht="22.5" customHeight="1">
      <c r="A333" s="9">
        <v>19</v>
      </c>
      <c r="B333" s="9" t="s">
        <v>574</v>
      </c>
      <c r="C333" s="15" t="s">
        <v>990</v>
      </c>
      <c r="D333" s="1" t="s">
        <v>95</v>
      </c>
      <c r="E333" s="9">
        <v>202107</v>
      </c>
      <c r="F333" s="43">
        <v>39</v>
      </c>
      <c r="G333" s="9" t="s">
        <v>79</v>
      </c>
    </row>
    <row r="334" spans="1:7" ht="28.5">
      <c r="A334" s="9">
        <v>20</v>
      </c>
      <c r="B334" s="9" t="s">
        <v>606</v>
      </c>
      <c r="C334" s="15" t="s">
        <v>1197</v>
      </c>
      <c r="D334" s="1" t="s">
        <v>594</v>
      </c>
      <c r="E334" s="9">
        <v>202207</v>
      </c>
      <c r="F334" s="20">
        <v>42</v>
      </c>
      <c r="G334" s="9" t="s">
        <v>79</v>
      </c>
    </row>
    <row r="335" spans="1:7" ht="27.75" customHeight="1">
      <c r="A335" s="9">
        <v>21</v>
      </c>
      <c r="B335" s="9" t="s">
        <v>607</v>
      </c>
      <c r="C335" s="15" t="s">
        <v>608</v>
      </c>
      <c r="D335" s="1" t="s">
        <v>609</v>
      </c>
      <c r="E335" s="9">
        <v>202112</v>
      </c>
      <c r="F335" s="20">
        <v>39</v>
      </c>
      <c r="G335" s="9" t="s">
        <v>79</v>
      </c>
    </row>
    <row r="336" spans="1:7" ht="22.5" customHeight="1">
      <c r="A336" s="9">
        <v>22</v>
      </c>
      <c r="B336" s="9" t="s">
        <v>463</v>
      </c>
      <c r="C336" s="15" t="s">
        <v>991</v>
      </c>
      <c r="D336" s="1" t="s">
        <v>30</v>
      </c>
      <c r="E336" s="9">
        <v>202011</v>
      </c>
      <c r="F336" s="20">
        <v>34</v>
      </c>
      <c r="G336" s="9" t="s">
        <v>79</v>
      </c>
    </row>
    <row r="337" spans="1:7" ht="22.5" customHeight="1">
      <c r="A337" s="9">
        <v>23</v>
      </c>
      <c r="B337" s="9" t="s">
        <v>481</v>
      </c>
      <c r="C337" s="15" t="s">
        <v>992</v>
      </c>
      <c r="D337" s="1" t="s">
        <v>96</v>
      </c>
      <c r="E337" s="9">
        <v>201810</v>
      </c>
      <c r="F337" s="20">
        <v>46</v>
      </c>
      <c r="G337" s="9" t="s">
        <v>79</v>
      </c>
    </row>
    <row r="338" spans="1:7" ht="22.5" customHeight="1">
      <c r="A338" s="9">
        <v>24</v>
      </c>
      <c r="B338" s="9" t="s">
        <v>464</v>
      </c>
      <c r="C338" s="15" t="s">
        <v>993</v>
      </c>
      <c r="D338" s="1" t="s">
        <v>592</v>
      </c>
      <c r="E338" s="9">
        <v>202011</v>
      </c>
      <c r="F338" s="20">
        <v>36</v>
      </c>
      <c r="G338" s="9" t="s">
        <v>79</v>
      </c>
    </row>
    <row r="339" spans="1:7" ht="22.5" customHeight="1">
      <c r="A339" s="9">
        <v>25</v>
      </c>
      <c r="B339" s="9" t="s">
        <v>465</v>
      </c>
      <c r="C339" s="15" t="s">
        <v>994</v>
      </c>
      <c r="D339" s="1" t="s">
        <v>610</v>
      </c>
      <c r="E339" s="9">
        <v>202103</v>
      </c>
      <c r="F339" s="20">
        <v>38</v>
      </c>
      <c r="G339" s="9" t="s">
        <v>79</v>
      </c>
    </row>
    <row r="340" spans="1:7" ht="22.5" customHeight="1">
      <c r="A340" s="9">
        <v>26</v>
      </c>
      <c r="B340" s="9" t="s">
        <v>97</v>
      </c>
      <c r="C340" s="15" t="s">
        <v>995</v>
      </c>
      <c r="D340" s="1" t="s">
        <v>30</v>
      </c>
      <c r="E340" s="9">
        <v>202012</v>
      </c>
      <c r="F340" s="20">
        <v>32</v>
      </c>
      <c r="G340" s="9" t="s">
        <v>79</v>
      </c>
    </row>
    <row r="341" spans="1:7" ht="22.5" customHeight="1">
      <c r="A341" s="9">
        <v>27</v>
      </c>
      <c r="B341" s="9" t="s">
        <v>588</v>
      </c>
      <c r="C341" s="15" t="s">
        <v>1149</v>
      </c>
      <c r="D341" s="1" t="s">
        <v>593</v>
      </c>
      <c r="E341" s="9">
        <v>202009</v>
      </c>
      <c r="F341" s="20">
        <v>36</v>
      </c>
      <c r="G341" s="9" t="s">
        <v>79</v>
      </c>
    </row>
    <row r="342" spans="1:7" ht="22.5" customHeight="1">
      <c r="A342" s="9">
        <v>28</v>
      </c>
      <c r="B342" s="9" t="s">
        <v>1435</v>
      </c>
      <c r="C342" s="15" t="s">
        <v>1438</v>
      </c>
      <c r="D342" s="1" t="s">
        <v>1436</v>
      </c>
      <c r="E342" s="9">
        <v>202408</v>
      </c>
      <c r="F342" s="20" t="s">
        <v>1437</v>
      </c>
      <c r="G342" s="9" t="s">
        <v>79</v>
      </c>
    </row>
    <row r="343" spans="1:7" ht="22.5" customHeight="1">
      <c r="A343" s="9">
        <v>29</v>
      </c>
      <c r="B343" s="9" t="s">
        <v>652</v>
      </c>
      <c r="C343" s="15" t="s">
        <v>1198</v>
      </c>
      <c r="D343" s="1" t="s">
        <v>1409</v>
      </c>
      <c r="E343" s="9">
        <v>202302</v>
      </c>
      <c r="F343" s="20">
        <v>48</v>
      </c>
      <c r="G343" s="9" t="s">
        <v>79</v>
      </c>
    </row>
    <row r="344" spans="1:7" s="36" customFormat="1" ht="22.5" customHeight="1">
      <c r="A344" s="82" t="s">
        <v>98</v>
      </c>
      <c r="B344" s="83"/>
      <c r="C344" s="84"/>
      <c r="D344" s="85"/>
      <c r="E344" s="83"/>
      <c r="F344" s="83"/>
      <c r="G344" s="86"/>
    </row>
    <row r="345" spans="1:7" ht="28.5">
      <c r="A345" s="9">
        <v>30</v>
      </c>
      <c r="B345" s="9" t="s">
        <v>653</v>
      </c>
      <c r="C345" s="15" t="s">
        <v>1199</v>
      </c>
      <c r="D345" s="1" t="s">
        <v>99</v>
      </c>
      <c r="E345" s="9">
        <v>202207</v>
      </c>
      <c r="F345" s="20">
        <v>37</v>
      </c>
      <c r="G345" s="9" t="s">
        <v>79</v>
      </c>
    </row>
    <row r="346" spans="1:7" ht="22.5" customHeight="1">
      <c r="A346" s="9">
        <v>31</v>
      </c>
      <c r="B346" s="9" t="s">
        <v>100</v>
      </c>
      <c r="C346" s="15" t="s">
        <v>344</v>
      </c>
      <c r="D346" s="16" t="s">
        <v>345</v>
      </c>
      <c r="E346" s="9">
        <v>201809</v>
      </c>
      <c r="F346" s="44">
        <v>33</v>
      </c>
      <c r="G346" s="9" t="s">
        <v>79</v>
      </c>
    </row>
    <row r="347" spans="1:7" ht="22.5" customHeight="1">
      <c r="A347" s="9">
        <v>32</v>
      </c>
      <c r="B347" s="9" t="s">
        <v>101</v>
      </c>
      <c r="C347" s="15" t="s">
        <v>102</v>
      </c>
      <c r="D347" s="1" t="s">
        <v>345</v>
      </c>
      <c r="E347" s="9">
        <v>201809</v>
      </c>
      <c r="F347" s="44">
        <v>22</v>
      </c>
      <c r="G347" s="9" t="s">
        <v>79</v>
      </c>
    </row>
    <row r="348" spans="1:7" ht="22.5" customHeight="1">
      <c r="A348" s="9">
        <v>33</v>
      </c>
      <c r="B348" s="17" t="s">
        <v>1473</v>
      </c>
      <c r="C348" s="29" t="s">
        <v>1474</v>
      </c>
      <c r="D348" s="1" t="s">
        <v>33</v>
      </c>
      <c r="E348" s="9">
        <v>202403</v>
      </c>
      <c r="F348" s="52" t="s">
        <v>1475</v>
      </c>
      <c r="G348" s="9" t="s">
        <v>79</v>
      </c>
    </row>
    <row r="349" spans="1:7" ht="28.5">
      <c r="A349" s="9">
        <v>34</v>
      </c>
      <c r="B349" s="9" t="s">
        <v>482</v>
      </c>
      <c r="C349" s="15" t="s">
        <v>1200</v>
      </c>
      <c r="D349" s="1" t="s">
        <v>35</v>
      </c>
      <c r="E349" s="9">
        <v>202207</v>
      </c>
      <c r="F349" s="20">
        <v>35</v>
      </c>
      <c r="G349" s="9" t="s">
        <v>79</v>
      </c>
    </row>
    <row r="350" spans="1:7" ht="30.75" customHeight="1">
      <c r="A350" s="9">
        <v>35</v>
      </c>
      <c r="B350" s="9" t="s">
        <v>904</v>
      </c>
      <c r="C350" s="15" t="s">
        <v>1201</v>
      </c>
      <c r="D350" s="1" t="s">
        <v>35</v>
      </c>
      <c r="E350" s="9">
        <v>202207</v>
      </c>
      <c r="F350" s="20">
        <v>39</v>
      </c>
      <c r="G350" s="9" t="s">
        <v>79</v>
      </c>
    </row>
    <row r="351" spans="1:7" ht="22.5" customHeight="1">
      <c r="A351" s="9">
        <v>36</v>
      </c>
      <c r="B351" s="9" t="s">
        <v>413</v>
      </c>
      <c r="C351" s="15" t="s">
        <v>1357</v>
      </c>
      <c r="D351" s="1" t="s">
        <v>611</v>
      </c>
      <c r="E351" s="9">
        <v>201708</v>
      </c>
      <c r="F351" s="20">
        <v>49</v>
      </c>
      <c r="G351" s="9" t="s">
        <v>79</v>
      </c>
    </row>
    <row r="352" spans="1:7" ht="34.5" customHeight="1">
      <c r="A352" s="9">
        <v>37</v>
      </c>
      <c r="B352" s="9" t="s">
        <v>466</v>
      </c>
      <c r="C352" s="15" t="s">
        <v>612</v>
      </c>
      <c r="D352" s="1" t="s">
        <v>414</v>
      </c>
      <c r="E352" s="9">
        <v>202008</v>
      </c>
      <c r="F352" s="20">
        <v>49</v>
      </c>
      <c r="G352" s="9" t="s">
        <v>79</v>
      </c>
    </row>
    <row r="353" spans="1:7" ht="22.5" customHeight="1">
      <c r="A353" s="9">
        <v>38</v>
      </c>
      <c r="B353" s="9" t="s">
        <v>467</v>
      </c>
      <c r="C353" s="15" t="s">
        <v>1358</v>
      </c>
      <c r="D353" s="1" t="s">
        <v>613</v>
      </c>
      <c r="E353" s="9">
        <v>202106</v>
      </c>
      <c r="F353" s="20">
        <v>30</v>
      </c>
      <c r="G353" s="9" t="s">
        <v>79</v>
      </c>
    </row>
    <row r="354" spans="1:7" ht="22.5" customHeight="1">
      <c r="A354" s="9">
        <v>39</v>
      </c>
      <c r="B354" s="9" t="s">
        <v>103</v>
      </c>
      <c r="C354" s="15" t="s">
        <v>104</v>
      </c>
      <c r="D354" s="1" t="s">
        <v>34</v>
      </c>
      <c r="E354" s="9">
        <v>201707</v>
      </c>
      <c r="F354" s="20">
        <v>25</v>
      </c>
      <c r="G354" s="9" t="s">
        <v>79</v>
      </c>
    </row>
    <row r="355" spans="1:7" ht="22.5" customHeight="1">
      <c r="A355" s="9">
        <v>40</v>
      </c>
      <c r="B355" s="9" t="s">
        <v>105</v>
      </c>
      <c r="C355" s="15" t="s">
        <v>996</v>
      </c>
      <c r="D355" s="1" t="s">
        <v>34</v>
      </c>
      <c r="E355" s="9">
        <v>201507</v>
      </c>
      <c r="F355" s="20">
        <v>26</v>
      </c>
      <c r="G355" s="9" t="s">
        <v>79</v>
      </c>
    </row>
    <row r="356" spans="1:7" ht="22.5" customHeight="1">
      <c r="A356" s="9">
        <v>41</v>
      </c>
      <c r="B356" s="9" t="s">
        <v>468</v>
      </c>
      <c r="C356" s="15" t="s">
        <v>1140</v>
      </c>
      <c r="D356" s="1" t="s">
        <v>614</v>
      </c>
      <c r="E356" s="9">
        <v>202112</v>
      </c>
      <c r="F356" s="20">
        <v>50</v>
      </c>
      <c r="G356" s="9" t="s">
        <v>79</v>
      </c>
    </row>
    <row r="357" spans="1:7" ht="22.5" customHeight="1">
      <c r="A357" s="9">
        <v>42</v>
      </c>
      <c r="B357" s="9" t="s">
        <v>654</v>
      </c>
      <c r="C357" s="15" t="s">
        <v>997</v>
      </c>
      <c r="D357" s="1" t="s">
        <v>106</v>
      </c>
      <c r="E357" s="9">
        <v>202306</v>
      </c>
      <c r="F357" s="20">
        <v>35</v>
      </c>
      <c r="G357" s="9" t="s">
        <v>79</v>
      </c>
    </row>
    <row r="358" spans="1:7" ht="28.5">
      <c r="A358" s="9">
        <v>43</v>
      </c>
      <c r="B358" s="9" t="s">
        <v>575</v>
      </c>
      <c r="C358" s="15" t="s">
        <v>1202</v>
      </c>
      <c r="D358" s="1" t="s">
        <v>107</v>
      </c>
      <c r="E358" s="9">
        <v>202107</v>
      </c>
      <c r="F358" s="20">
        <v>49</v>
      </c>
      <c r="G358" s="9" t="s">
        <v>79</v>
      </c>
    </row>
    <row r="359" spans="1:7" ht="22.5" customHeight="1">
      <c r="A359" s="9">
        <v>44</v>
      </c>
      <c r="B359" s="9" t="s">
        <v>1170</v>
      </c>
      <c r="C359" s="15" t="s">
        <v>1416</v>
      </c>
      <c r="D359" s="1" t="s">
        <v>31</v>
      </c>
      <c r="E359" s="9">
        <v>202309</v>
      </c>
      <c r="F359" s="20">
        <v>49.8</v>
      </c>
      <c r="G359" s="9" t="s">
        <v>79</v>
      </c>
    </row>
    <row r="360" spans="1:7" s="36" customFormat="1" ht="22.5" customHeight="1">
      <c r="A360" s="82" t="s">
        <v>108</v>
      </c>
      <c r="B360" s="83"/>
      <c r="C360" s="84"/>
      <c r="D360" s="85"/>
      <c r="E360" s="83"/>
      <c r="F360" s="83"/>
      <c r="G360" s="86"/>
    </row>
    <row r="361" spans="1:7" ht="26.25" customHeight="1">
      <c r="A361" s="9">
        <v>45</v>
      </c>
      <c r="B361" s="9" t="s">
        <v>483</v>
      </c>
      <c r="C361" s="15" t="s">
        <v>1203</v>
      </c>
      <c r="D361" s="1" t="s">
        <v>484</v>
      </c>
      <c r="E361" s="9">
        <v>201709</v>
      </c>
      <c r="F361" s="20">
        <v>45</v>
      </c>
      <c r="G361" s="9" t="s">
        <v>79</v>
      </c>
    </row>
    <row r="362" spans="1:7" ht="22.5" customHeight="1">
      <c r="A362" s="9">
        <v>46</v>
      </c>
      <c r="B362" s="9" t="s">
        <v>363</v>
      </c>
      <c r="C362" s="15" t="s">
        <v>355</v>
      </c>
      <c r="D362" s="1" t="s">
        <v>364</v>
      </c>
      <c r="E362" s="9">
        <v>201702</v>
      </c>
      <c r="F362" s="20">
        <v>28</v>
      </c>
      <c r="G362" s="9" t="s">
        <v>79</v>
      </c>
    </row>
    <row r="363" spans="1:7" ht="22.5" customHeight="1">
      <c r="A363" s="9">
        <v>47</v>
      </c>
      <c r="B363" s="9" t="s">
        <v>152</v>
      </c>
      <c r="C363" s="15" t="s">
        <v>1359</v>
      </c>
      <c r="D363" s="1" t="s">
        <v>153</v>
      </c>
      <c r="E363" s="9">
        <v>201707</v>
      </c>
      <c r="F363" s="20">
        <v>45</v>
      </c>
      <c r="G363" s="9" t="s">
        <v>79</v>
      </c>
    </row>
    <row r="364" spans="1:7" ht="22.5" customHeight="1">
      <c r="A364" s="9">
        <v>48</v>
      </c>
      <c r="B364" s="9" t="s">
        <v>91</v>
      </c>
      <c r="C364" s="15" t="s">
        <v>92</v>
      </c>
      <c r="D364" s="1" t="s">
        <v>365</v>
      </c>
      <c r="E364" s="9">
        <v>201702</v>
      </c>
      <c r="F364" s="20">
        <v>10</v>
      </c>
      <c r="G364" s="9" t="s">
        <v>79</v>
      </c>
    </row>
    <row r="365" spans="1:7" ht="27.75" customHeight="1">
      <c r="A365" s="9">
        <v>49</v>
      </c>
      <c r="B365" s="9" t="s">
        <v>485</v>
      </c>
      <c r="C365" s="15" t="s">
        <v>1360</v>
      </c>
      <c r="D365" s="1" t="s">
        <v>88</v>
      </c>
      <c r="E365" s="9">
        <v>201707</v>
      </c>
      <c r="F365" s="20">
        <v>32</v>
      </c>
      <c r="G365" s="9" t="s">
        <v>79</v>
      </c>
    </row>
    <row r="366" spans="1:7" ht="22.5" customHeight="1">
      <c r="A366" s="9">
        <v>50</v>
      </c>
      <c r="B366" s="9" t="s">
        <v>461</v>
      </c>
      <c r="C366" s="15" t="s">
        <v>998</v>
      </c>
      <c r="D366" s="1" t="s">
        <v>615</v>
      </c>
      <c r="E366" s="9">
        <v>202102</v>
      </c>
      <c r="F366" s="20">
        <v>32</v>
      </c>
      <c r="G366" s="9" t="s">
        <v>79</v>
      </c>
    </row>
    <row r="367" spans="1:7" ht="22.5" customHeight="1">
      <c r="A367" s="9">
        <v>51</v>
      </c>
      <c r="B367" s="9" t="s">
        <v>655</v>
      </c>
      <c r="C367" s="15" t="s">
        <v>999</v>
      </c>
      <c r="D367" s="1" t="s">
        <v>616</v>
      </c>
      <c r="E367" s="9">
        <v>202312</v>
      </c>
      <c r="F367" s="20">
        <v>39</v>
      </c>
      <c r="G367" s="9" t="s">
        <v>79</v>
      </c>
    </row>
    <row r="368" spans="1:7" ht="22.5" customHeight="1">
      <c r="A368" s="9">
        <v>52</v>
      </c>
      <c r="B368" s="9" t="s">
        <v>109</v>
      </c>
      <c r="C368" s="15" t="s">
        <v>1000</v>
      </c>
      <c r="D368" s="1" t="s">
        <v>110</v>
      </c>
      <c r="E368" s="9">
        <v>201507</v>
      </c>
      <c r="F368" s="20">
        <v>35</v>
      </c>
      <c r="G368" s="9" t="s">
        <v>79</v>
      </c>
    </row>
    <row r="369" spans="1:7" ht="22.5" customHeight="1">
      <c r="A369" s="9">
        <v>53</v>
      </c>
      <c r="B369" s="9" t="s">
        <v>111</v>
      </c>
      <c r="C369" s="15" t="s">
        <v>1001</v>
      </c>
      <c r="D369" s="1" t="s">
        <v>594</v>
      </c>
      <c r="E369" s="9">
        <v>201606</v>
      </c>
      <c r="F369" s="20">
        <v>36</v>
      </c>
      <c r="G369" s="9" t="s">
        <v>79</v>
      </c>
    </row>
    <row r="370" spans="1:7" ht="22.5" customHeight="1">
      <c r="A370" s="9">
        <v>54</v>
      </c>
      <c r="B370" s="9" t="s">
        <v>112</v>
      </c>
      <c r="C370" s="15" t="s">
        <v>1204</v>
      </c>
      <c r="D370" s="1" t="s">
        <v>617</v>
      </c>
      <c r="E370" s="9">
        <v>201611</v>
      </c>
      <c r="F370" s="20">
        <v>29</v>
      </c>
      <c r="G370" s="9" t="s">
        <v>79</v>
      </c>
    </row>
    <row r="371" spans="1:7" ht="22.5" customHeight="1">
      <c r="A371" s="9">
        <v>55</v>
      </c>
      <c r="B371" s="9" t="s">
        <v>113</v>
      </c>
      <c r="C371" s="15" t="s">
        <v>1002</v>
      </c>
      <c r="D371" s="1" t="s">
        <v>618</v>
      </c>
      <c r="E371" s="9">
        <v>201604</v>
      </c>
      <c r="F371" s="20">
        <v>35</v>
      </c>
      <c r="G371" s="9" t="s">
        <v>79</v>
      </c>
    </row>
    <row r="372" spans="1:7" ht="22.5" customHeight="1">
      <c r="A372" s="9">
        <v>56</v>
      </c>
      <c r="B372" s="9" t="s">
        <v>1172</v>
      </c>
      <c r="C372" s="15" t="s">
        <v>1171</v>
      </c>
      <c r="D372" s="1" t="s">
        <v>115</v>
      </c>
      <c r="E372" s="9">
        <v>202310</v>
      </c>
      <c r="F372" s="20">
        <v>38</v>
      </c>
      <c r="G372" s="9" t="s">
        <v>79</v>
      </c>
    </row>
    <row r="373" spans="1:7" ht="22.5" customHeight="1">
      <c r="A373" s="9">
        <v>57</v>
      </c>
      <c r="B373" s="9" t="s">
        <v>114</v>
      </c>
      <c r="C373" s="15" t="s">
        <v>1003</v>
      </c>
      <c r="D373" s="1" t="s">
        <v>469</v>
      </c>
      <c r="E373" s="9">
        <v>201808</v>
      </c>
      <c r="F373" s="20">
        <v>43.8</v>
      </c>
      <c r="G373" s="9" t="s">
        <v>79</v>
      </c>
    </row>
    <row r="374" spans="1:7" ht="22.5" customHeight="1">
      <c r="A374" s="9">
        <v>58</v>
      </c>
      <c r="B374" s="9" t="s">
        <v>346</v>
      </c>
      <c r="C374" s="15" t="s">
        <v>347</v>
      </c>
      <c r="D374" s="1" t="s">
        <v>619</v>
      </c>
      <c r="E374" s="9">
        <v>201812</v>
      </c>
      <c r="F374" s="20">
        <v>25</v>
      </c>
      <c r="G374" s="9" t="s">
        <v>79</v>
      </c>
    </row>
    <row r="375" spans="1:7" ht="22.5" customHeight="1">
      <c r="A375" s="9">
        <v>59</v>
      </c>
      <c r="B375" s="9" t="s">
        <v>163</v>
      </c>
      <c r="C375" s="15" t="s">
        <v>164</v>
      </c>
      <c r="D375" s="1" t="s">
        <v>708</v>
      </c>
      <c r="E375" s="9">
        <v>201507</v>
      </c>
      <c r="F375" s="20">
        <v>35</v>
      </c>
      <c r="G375" s="9" t="s">
        <v>150</v>
      </c>
    </row>
    <row r="376" spans="1:7" s="36" customFormat="1" ht="22.5" customHeight="1">
      <c r="A376" s="67" t="s">
        <v>1431</v>
      </c>
      <c r="B376" s="67"/>
      <c r="C376" s="75"/>
      <c r="D376" s="75"/>
      <c r="E376" s="67"/>
      <c r="F376" s="76"/>
      <c r="G376" s="67"/>
    </row>
    <row r="377" spans="1:7" ht="33" customHeight="1">
      <c r="A377" s="9">
        <v>1</v>
      </c>
      <c r="B377" s="9" t="s">
        <v>477</v>
      </c>
      <c r="C377" s="15" t="s">
        <v>1583</v>
      </c>
      <c r="D377" s="1" t="s">
        <v>602</v>
      </c>
      <c r="E377" s="9">
        <v>202103</v>
      </c>
      <c r="F377" s="20">
        <v>39.8</v>
      </c>
      <c r="G377" s="9" t="s">
        <v>79</v>
      </c>
    </row>
    <row r="378" spans="1:7" ht="28.5">
      <c r="A378" s="9">
        <v>2</v>
      </c>
      <c r="B378" s="9" t="s">
        <v>903</v>
      </c>
      <c r="C378" s="15" t="s">
        <v>1584</v>
      </c>
      <c r="D378" s="1" t="s">
        <v>45</v>
      </c>
      <c r="E378" s="9">
        <v>202101</v>
      </c>
      <c r="F378" s="20">
        <v>43</v>
      </c>
      <c r="G378" s="9" t="s">
        <v>79</v>
      </c>
    </row>
    <row r="379" spans="1:7" ht="22.5" customHeight="1">
      <c r="A379" s="9">
        <v>3</v>
      </c>
      <c r="B379" s="9" t="s">
        <v>80</v>
      </c>
      <c r="C379" s="15" t="s">
        <v>81</v>
      </c>
      <c r="D379" s="1" t="s">
        <v>82</v>
      </c>
      <c r="E379" s="9">
        <v>201709</v>
      </c>
      <c r="F379" s="20">
        <v>28</v>
      </c>
      <c r="G379" s="9" t="s">
        <v>79</v>
      </c>
    </row>
    <row r="380" spans="1:7" ht="28.5">
      <c r="A380" s="9">
        <v>4</v>
      </c>
      <c r="B380" s="9" t="s">
        <v>87</v>
      </c>
      <c r="C380" s="15" t="s">
        <v>1585</v>
      </c>
      <c r="D380" s="1" t="s">
        <v>88</v>
      </c>
      <c r="E380" s="9">
        <v>201807</v>
      </c>
      <c r="F380" s="20">
        <v>42</v>
      </c>
      <c r="G380" s="9" t="s">
        <v>79</v>
      </c>
    </row>
    <row r="381" spans="1:7" ht="22.5" customHeight="1">
      <c r="A381" s="9">
        <v>5</v>
      </c>
      <c r="B381" s="9" t="s">
        <v>652</v>
      </c>
      <c r="C381" s="15" t="s">
        <v>1198</v>
      </c>
      <c r="D381" s="1" t="s">
        <v>1409</v>
      </c>
      <c r="E381" s="9">
        <v>202302</v>
      </c>
      <c r="F381" s="20">
        <v>48</v>
      </c>
      <c r="G381" s="9" t="s">
        <v>79</v>
      </c>
    </row>
    <row r="382" spans="1:7" ht="22.5" customHeight="1">
      <c r="A382" s="9">
        <v>6</v>
      </c>
      <c r="B382" s="9"/>
      <c r="C382" s="15" t="s">
        <v>1434</v>
      </c>
      <c r="D382" s="1" t="s">
        <v>1432</v>
      </c>
      <c r="E382" s="22">
        <v>202408</v>
      </c>
      <c r="F382" s="20" t="s">
        <v>1433</v>
      </c>
      <c r="G382" s="9" t="s">
        <v>79</v>
      </c>
    </row>
    <row r="383" spans="1:7" ht="37.5" customHeight="1">
      <c r="A383" s="9">
        <v>7</v>
      </c>
      <c r="B383" s="9" t="s">
        <v>362</v>
      </c>
      <c r="C383" s="15" t="s">
        <v>1194</v>
      </c>
      <c r="D383" s="1" t="s">
        <v>107</v>
      </c>
      <c r="E383" s="9">
        <v>202002</v>
      </c>
      <c r="F383" s="20">
        <v>45</v>
      </c>
      <c r="G383" s="9" t="s">
        <v>79</v>
      </c>
    </row>
    <row r="384" spans="1:7" ht="33" customHeight="1">
      <c r="A384" s="9">
        <v>8</v>
      </c>
      <c r="B384" s="9" t="s">
        <v>603</v>
      </c>
      <c r="C384" s="29" t="s">
        <v>1465</v>
      </c>
      <c r="D384" s="1" t="s">
        <v>650</v>
      </c>
      <c r="E384" s="9">
        <v>202111</v>
      </c>
      <c r="F384" s="20">
        <v>49.8</v>
      </c>
      <c r="G384" s="9" t="s">
        <v>79</v>
      </c>
    </row>
    <row r="385" spans="1:7" ht="31.5" customHeight="1">
      <c r="A385" s="9">
        <v>9</v>
      </c>
      <c r="B385" s="9" t="s">
        <v>480</v>
      </c>
      <c r="C385" s="29" t="s">
        <v>1467</v>
      </c>
      <c r="D385" s="1" t="s">
        <v>605</v>
      </c>
      <c r="E385" s="9">
        <v>202012</v>
      </c>
      <c r="F385" s="20">
        <v>49</v>
      </c>
      <c r="G385" s="9" t="s">
        <v>79</v>
      </c>
    </row>
    <row r="386" spans="1:7" ht="34.5" customHeight="1">
      <c r="A386" s="9">
        <v>10</v>
      </c>
      <c r="B386" s="9" t="s">
        <v>651</v>
      </c>
      <c r="C386" s="29" t="s">
        <v>1466</v>
      </c>
      <c r="D386" s="1" t="s">
        <v>605</v>
      </c>
      <c r="E386" s="9">
        <v>202306</v>
      </c>
      <c r="F386" s="20">
        <v>49.8</v>
      </c>
      <c r="G386" s="9" t="s">
        <v>79</v>
      </c>
    </row>
    <row r="387" spans="1:7" ht="22.5" customHeight="1">
      <c r="A387" s="9">
        <v>11</v>
      </c>
      <c r="B387" s="9" t="s">
        <v>1426</v>
      </c>
      <c r="C387" s="15" t="s">
        <v>1425</v>
      </c>
      <c r="D387" s="1" t="s">
        <v>1169</v>
      </c>
      <c r="E387" s="9">
        <v>202405</v>
      </c>
      <c r="F387" s="53" t="s">
        <v>1468</v>
      </c>
      <c r="G387" s="9" t="s">
        <v>79</v>
      </c>
    </row>
    <row r="388" spans="1:7" ht="27.75">
      <c r="A388" s="9">
        <v>12</v>
      </c>
      <c r="B388" s="9" t="s">
        <v>368</v>
      </c>
      <c r="C388" s="15" t="s">
        <v>1586</v>
      </c>
      <c r="D388" s="1" t="s">
        <v>369</v>
      </c>
      <c r="E388" s="9">
        <v>202111</v>
      </c>
      <c r="F388" s="20">
        <v>39</v>
      </c>
      <c r="G388" s="9" t="s">
        <v>79</v>
      </c>
    </row>
    <row r="389" spans="1:7" ht="27" customHeight="1">
      <c r="A389" s="9">
        <v>13</v>
      </c>
      <c r="B389" s="9" t="s">
        <v>478</v>
      </c>
      <c r="C389" s="15" t="s">
        <v>479</v>
      </c>
      <c r="D389" s="1" t="s">
        <v>462</v>
      </c>
      <c r="E389" s="9">
        <v>202101</v>
      </c>
      <c r="F389" s="20">
        <v>35</v>
      </c>
      <c r="G389" s="9" t="s">
        <v>79</v>
      </c>
    </row>
    <row r="390" spans="1:7" ht="22.5" customHeight="1">
      <c r="A390" s="9">
        <v>14</v>
      </c>
      <c r="B390" s="9" t="s">
        <v>112</v>
      </c>
      <c r="C390" s="15" t="s">
        <v>1204</v>
      </c>
      <c r="D390" s="1" t="s">
        <v>617</v>
      </c>
      <c r="E390" s="9">
        <v>201611</v>
      </c>
      <c r="F390" s="20">
        <v>29</v>
      </c>
      <c r="G390" s="9" t="s">
        <v>79</v>
      </c>
    </row>
    <row r="391" spans="1:7" ht="27.75" customHeight="1">
      <c r="A391" s="9">
        <v>15</v>
      </c>
      <c r="B391" s="9" t="s">
        <v>485</v>
      </c>
      <c r="C391" s="15" t="s">
        <v>1360</v>
      </c>
      <c r="D391" s="1" t="s">
        <v>88</v>
      </c>
      <c r="E391" s="9">
        <v>201707</v>
      </c>
      <c r="F391" s="20">
        <v>32</v>
      </c>
      <c r="G391" s="9" t="s">
        <v>79</v>
      </c>
    </row>
    <row r="392" spans="1:7" ht="22.5" customHeight="1">
      <c r="A392" s="9">
        <v>16</v>
      </c>
      <c r="B392" s="9" t="s">
        <v>461</v>
      </c>
      <c r="C392" s="15" t="s">
        <v>998</v>
      </c>
      <c r="D392" s="1" t="s">
        <v>615</v>
      </c>
      <c r="E392" s="9">
        <v>202102</v>
      </c>
      <c r="F392" s="20">
        <v>32</v>
      </c>
      <c r="G392" s="9" t="s">
        <v>79</v>
      </c>
    </row>
    <row r="393" spans="1:7" ht="22.5" customHeight="1">
      <c r="A393" s="9">
        <v>17</v>
      </c>
      <c r="B393" s="9" t="s">
        <v>574</v>
      </c>
      <c r="C393" s="15" t="s">
        <v>990</v>
      </c>
      <c r="D393" s="1" t="s">
        <v>95</v>
      </c>
      <c r="E393" s="9">
        <v>202107</v>
      </c>
      <c r="F393" s="43">
        <v>39</v>
      </c>
      <c r="G393" s="9" t="s">
        <v>79</v>
      </c>
    </row>
    <row r="394" spans="1:7" ht="22.5" customHeight="1">
      <c r="A394" s="9">
        <v>18</v>
      </c>
      <c r="B394" s="9" t="s">
        <v>113</v>
      </c>
      <c r="C394" s="15" t="s">
        <v>1002</v>
      </c>
      <c r="D394" s="1" t="s">
        <v>618</v>
      </c>
      <c r="E394" s="9">
        <v>201604</v>
      </c>
      <c r="F394" s="20">
        <v>35</v>
      </c>
      <c r="G394" s="9" t="s">
        <v>79</v>
      </c>
    </row>
    <row r="395" spans="1:7" ht="33.75" customHeight="1">
      <c r="A395" s="9">
        <v>19</v>
      </c>
      <c r="B395" s="9" t="s">
        <v>437</v>
      </c>
      <c r="C395" s="15" t="s">
        <v>1195</v>
      </c>
      <c r="D395" s="1" t="s">
        <v>604</v>
      </c>
      <c r="E395" s="9">
        <v>202008</v>
      </c>
      <c r="F395" s="20">
        <v>42</v>
      </c>
      <c r="G395" s="9" t="s">
        <v>79</v>
      </c>
    </row>
    <row r="396" spans="1:7" ht="22.5" customHeight="1">
      <c r="A396" s="9">
        <v>20</v>
      </c>
      <c r="B396" s="9" t="s">
        <v>93</v>
      </c>
      <c r="C396" s="15" t="s">
        <v>538</v>
      </c>
      <c r="D396" s="1" t="s">
        <v>94</v>
      </c>
      <c r="E396" s="9">
        <v>201409</v>
      </c>
      <c r="F396" s="20">
        <v>11</v>
      </c>
      <c r="G396" s="9" t="s">
        <v>79</v>
      </c>
    </row>
    <row r="397" spans="1:7" ht="22.5" customHeight="1">
      <c r="A397" s="9">
        <v>21</v>
      </c>
      <c r="B397" s="9" t="s">
        <v>109</v>
      </c>
      <c r="C397" s="15" t="s">
        <v>1000</v>
      </c>
      <c r="D397" s="1" t="s">
        <v>110</v>
      </c>
      <c r="E397" s="9">
        <v>201507</v>
      </c>
      <c r="F397" s="20">
        <v>35</v>
      </c>
      <c r="G397" s="9" t="s">
        <v>79</v>
      </c>
    </row>
    <row r="398" spans="1:7" ht="28.5" customHeight="1">
      <c r="A398" s="9">
        <v>22</v>
      </c>
      <c r="B398" s="9" t="s">
        <v>587</v>
      </c>
      <c r="C398" s="15" t="s">
        <v>1191</v>
      </c>
      <c r="D398" s="1" t="s">
        <v>71</v>
      </c>
      <c r="E398" s="22">
        <v>202112</v>
      </c>
      <c r="F398" s="20">
        <v>45</v>
      </c>
      <c r="G398" s="9" t="s">
        <v>79</v>
      </c>
    </row>
    <row r="399" spans="1:7" ht="28.5">
      <c r="A399" s="9">
        <v>23</v>
      </c>
      <c r="B399" s="9" t="s">
        <v>653</v>
      </c>
      <c r="C399" s="15" t="s">
        <v>1199</v>
      </c>
      <c r="D399" s="1" t="s">
        <v>99</v>
      </c>
      <c r="E399" s="9">
        <v>202207</v>
      </c>
      <c r="F399" s="20">
        <v>37</v>
      </c>
      <c r="G399" s="9" t="s">
        <v>79</v>
      </c>
    </row>
    <row r="400" spans="1:7" ht="22.5" customHeight="1">
      <c r="A400" s="9">
        <v>24</v>
      </c>
      <c r="B400" s="17" t="s">
        <v>1473</v>
      </c>
      <c r="C400" s="29" t="s">
        <v>1474</v>
      </c>
      <c r="D400" s="1" t="s">
        <v>33</v>
      </c>
      <c r="E400" s="9">
        <v>202403</v>
      </c>
      <c r="F400" s="52" t="s">
        <v>1475</v>
      </c>
      <c r="G400" s="9" t="s">
        <v>79</v>
      </c>
    </row>
    <row r="401" spans="1:7" ht="28.5">
      <c r="A401" s="9">
        <v>25</v>
      </c>
      <c r="B401" s="9" t="s">
        <v>482</v>
      </c>
      <c r="C401" s="15" t="s">
        <v>1200</v>
      </c>
      <c r="D401" s="1" t="s">
        <v>35</v>
      </c>
      <c r="E401" s="9">
        <v>202207</v>
      </c>
      <c r="F401" s="20">
        <v>35</v>
      </c>
      <c r="G401" s="9" t="s">
        <v>79</v>
      </c>
    </row>
    <row r="402" spans="1:7" ht="30.75" customHeight="1">
      <c r="A402" s="9">
        <v>26</v>
      </c>
      <c r="B402" s="9" t="s">
        <v>904</v>
      </c>
      <c r="C402" s="15" t="s">
        <v>1201</v>
      </c>
      <c r="D402" s="1" t="s">
        <v>35</v>
      </c>
      <c r="E402" s="9">
        <v>202207</v>
      </c>
      <c r="F402" s="20">
        <v>39</v>
      </c>
      <c r="G402" s="9" t="s">
        <v>79</v>
      </c>
    </row>
    <row r="403" spans="1:7" ht="22.5" customHeight="1">
      <c r="A403" s="9">
        <v>27</v>
      </c>
      <c r="B403" s="9" t="s">
        <v>467</v>
      </c>
      <c r="C403" s="15" t="s">
        <v>1358</v>
      </c>
      <c r="D403" s="1" t="s">
        <v>613</v>
      </c>
      <c r="E403" s="9">
        <v>202106</v>
      </c>
      <c r="F403" s="20">
        <v>30</v>
      </c>
      <c r="G403" s="9" t="s">
        <v>79</v>
      </c>
    </row>
    <row r="404" spans="1:7" ht="28.5">
      <c r="A404" s="9">
        <v>28</v>
      </c>
      <c r="B404" s="9" t="s">
        <v>575</v>
      </c>
      <c r="C404" s="15" t="s">
        <v>1202</v>
      </c>
      <c r="D404" s="1" t="s">
        <v>107</v>
      </c>
      <c r="E404" s="9">
        <v>202107</v>
      </c>
      <c r="F404" s="20">
        <v>49</v>
      </c>
      <c r="G404" s="9" t="s">
        <v>79</v>
      </c>
    </row>
    <row r="405" spans="1:7" ht="22.5" customHeight="1">
      <c r="A405" s="9">
        <v>29</v>
      </c>
      <c r="B405" s="9" t="s">
        <v>103</v>
      </c>
      <c r="C405" s="15" t="s">
        <v>104</v>
      </c>
      <c r="D405" s="1" t="s">
        <v>34</v>
      </c>
      <c r="E405" s="9">
        <v>201707</v>
      </c>
      <c r="F405" s="20">
        <v>25</v>
      </c>
      <c r="G405" s="9" t="s">
        <v>79</v>
      </c>
    </row>
    <row r="406" spans="1:7" ht="22.5" customHeight="1">
      <c r="A406" s="9">
        <v>30</v>
      </c>
      <c r="B406" s="9" t="s">
        <v>105</v>
      </c>
      <c r="C406" s="15" t="s">
        <v>996</v>
      </c>
      <c r="D406" s="1" t="s">
        <v>34</v>
      </c>
      <c r="E406" s="9">
        <v>201507</v>
      </c>
      <c r="F406" s="20">
        <v>26</v>
      </c>
      <c r="G406" s="9" t="s">
        <v>79</v>
      </c>
    </row>
    <row r="407" spans="1:7" ht="22.5" customHeight="1">
      <c r="A407" s="9">
        <v>31</v>
      </c>
      <c r="B407" s="9" t="s">
        <v>468</v>
      </c>
      <c r="C407" s="15" t="s">
        <v>1140</v>
      </c>
      <c r="D407" s="1" t="s">
        <v>614</v>
      </c>
      <c r="E407" s="9">
        <v>202112</v>
      </c>
      <c r="F407" s="20">
        <v>50</v>
      </c>
      <c r="G407" s="9" t="s">
        <v>79</v>
      </c>
    </row>
    <row r="408" spans="1:7" ht="22.5" customHeight="1">
      <c r="A408" s="9">
        <v>32</v>
      </c>
      <c r="B408" s="9" t="s">
        <v>654</v>
      </c>
      <c r="C408" s="15" t="s">
        <v>997</v>
      </c>
      <c r="D408" s="1" t="s">
        <v>106</v>
      </c>
      <c r="E408" s="9">
        <v>202306</v>
      </c>
      <c r="F408" s="20">
        <v>35</v>
      </c>
      <c r="G408" s="9" t="s">
        <v>79</v>
      </c>
    </row>
    <row r="409" spans="1:7" s="36" customFormat="1" ht="22.5" customHeight="1">
      <c r="A409" s="68" t="s">
        <v>908</v>
      </c>
      <c r="B409" s="68"/>
      <c r="C409" s="69"/>
      <c r="D409" s="69"/>
      <c r="E409" s="68"/>
      <c r="F409" s="70"/>
      <c r="G409" s="68"/>
    </row>
    <row r="410" spans="1:7" ht="22.5" customHeight="1">
      <c r="A410" s="9">
        <v>1</v>
      </c>
      <c r="B410" s="9" t="s">
        <v>116</v>
      </c>
      <c r="C410" s="15" t="s">
        <v>1361</v>
      </c>
      <c r="D410" s="1" t="s">
        <v>620</v>
      </c>
      <c r="E410" s="22">
        <v>201209</v>
      </c>
      <c r="F410" s="20">
        <v>39</v>
      </c>
      <c r="G410" s="9" t="s">
        <v>79</v>
      </c>
    </row>
    <row r="411" spans="1:7" ht="22.5" customHeight="1">
      <c r="A411" s="9">
        <v>2</v>
      </c>
      <c r="B411" s="9" t="s">
        <v>117</v>
      </c>
      <c r="C411" s="15" t="s">
        <v>1362</v>
      </c>
      <c r="D411" s="1" t="s">
        <v>621</v>
      </c>
      <c r="E411" s="22">
        <v>201409</v>
      </c>
      <c r="F411" s="20">
        <v>26</v>
      </c>
      <c r="G411" s="9" t="s">
        <v>723</v>
      </c>
    </row>
    <row r="412" spans="1:7" ht="22.5" customHeight="1">
      <c r="A412" s="9">
        <v>3</v>
      </c>
      <c r="B412" s="9" t="s">
        <v>552</v>
      </c>
      <c r="C412" s="15" t="s">
        <v>1386</v>
      </c>
      <c r="D412" s="1" t="s">
        <v>28</v>
      </c>
      <c r="E412" s="9">
        <v>202107</v>
      </c>
      <c r="F412" s="43">
        <v>39</v>
      </c>
      <c r="G412" s="9" t="s">
        <v>79</v>
      </c>
    </row>
    <row r="413" spans="1:7" ht="22.5" customHeight="1">
      <c r="A413" s="9">
        <v>4</v>
      </c>
      <c r="B413" s="9" t="s">
        <v>118</v>
      </c>
      <c r="C413" s="15" t="s">
        <v>1444</v>
      </c>
      <c r="D413" s="1" t="s">
        <v>119</v>
      </c>
      <c r="E413" s="9">
        <v>201711</v>
      </c>
      <c r="F413" s="20">
        <v>26</v>
      </c>
      <c r="G413" s="9" t="s">
        <v>79</v>
      </c>
    </row>
    <row r="414" spans="1:7" ht="22.5" customHeight="1">
      <c r="A414" s="9">
        <v>5</v>
      </c>
      <c r="B414" s="9" t="s">
        <v>366</v>
      </c>
      <c r="C414" s="15" t="s">
        <v>1384</v>
      </c>
      <c r="D414" s="1" t="s">
        <v>120</v>
      </c>
      <c r="E414" s="9">
        <v>201905</v>
      </c>
      <c r="F414" s="20">
        <v>38</v>
      </c>
      <c r="G414" s="9" t="s">
        <v>79</v>
      </c>
    </row>
    <row r="415" spans="1:7" ht="22.5" customHeight="1">
      <c r="A415" s="9">
        <v>6</v>
      </c>
      <c r="B415" s="9" t="s">
        <v>121</v>
      </c>
      <c r="C415" s="15" t="s">
        <v>1387</v>
      </c>
      <c r="D415" s="1" t="s">
        <v>367</v>
      </c>
      <c r="E415" s="9">
        <v>201808</v>
      </c>
      <c r="F415" s="20">
        <v>30</v>
      </c>
      <c r="G415" s="9" t="s">
        <v>79</v>
      </c>
    </row>
    <row r="416" spans="1:7" ht="22.5" customHeight="1">
      <c r="A416" s="9">
        <v>7</v>
      </c>
      <c r="B416" s="9" t="s">
        <v>122</v>
      </c>
      <c r="C416" s="15" t="s">
        <v>1363</v>
      </c>
      <c r="D416" s="1" t="s">
        <v>123</v>
      </c>
      <c r="E416" s="9">
        <v>201805</v>
      </c>
      <c r="F416" s="20">
        <v>36</v>
      </c>
      <c r="G416" s="9" t="s">
        <v>79</v>
      </c>
    </row>
    <row r="417" spans="1:7" ht="27.75">
      <c r="A417" s="9">
        <v>8</v>
      </c>
      <c r="B417" s="9" t="s">
        <v>368</v>
      </c>
      <c r="C417" s="15" t="s">
        <v>1364</v>
      </c>
      <c r="D417" s="1" t="s">
        <v>369</v>
      </c>
      <c r="E417" s="9">
        <v>202111</v>
      </c>
      <c r="F417" s="20">
        <v>39</v>
      </c>
      <c r="G417" s="9" t="s">
        <v>79</v>
      </c>
    </row>
    <row r="418" spans="1:7" ht="22.5" customHeight="1">
      <c r="A418" s="9">
        <v>9</v>
      </c>
      <c r="B418" s="9" t="s">
        <v>449</v>
      </c>
      <c r="C418" s="15" t="s">
        <v>1004</v>
      </c>
      <c r="D418" s="1" t="s">
        <v>30</v>
      </c>
      <c r="E418" s="9">
        <v>202009</v>
      </c>
      <c r="F418" s="20">
        <v>39</v>
      </c>
      <c r="G418" s="9" t="s">
        <v>79</v>
      </c>
    </row>
    <row r="419" spans="1:7" ht="22.5" customHeight="1">
      <c r="A419" s="9">
        <v>10</v>
      </c>
      <c r="B419" s="9" t="s">
        <v>370</v>
      </c>
      <c r="C419" s="15" t="s">
        <v>1005</v>
      </c>
      <c r="D419" s="1" t="s">
        <v>622</v>
      </c>
      <c r="E419" s="9">
        <v>202004</v>
      </c>
      <c r="F419" s="20">
        <v>45</v>
      </c>
      <c r="G419" s="9" t="s">
        <v>79</v>
      </c>
    </row>
    <row r="420" spans="1:7" ht="22.5" customHeight="1">
      <c r="A420" s="9">
        <v>11</v>
      </c>
      <c r="B420" s="9" t="s">
        <v>415</v>
      </c>
      <c r="C420" s="15" t="s">
        <v>1388</v>
      </c>
      <c r="D420" s="1" t="s">
        <v>13</v>
      </c>
      <c r="E420" s="9">
        <v>202009</v>
      </c>
      <c r="F420" s="20">
        <v>35</v>
      </c>
      <c r="G420" s="9" t="s">
        <v>79</v>
      </c>
    </row>
    <row r="421" spans="1:7" ht="22.5" customHeight="1">
      <c r="A421" s="9">
        <v>12</v>
      </c>
      <c r="B421" s="9" t="s">
        <v>486</v>
      </c>
      <c r="C421" s="15" t="s">
        <v>623</v>
      </c>
      <c r="D421" s="1" t="s">
        <v>624</v>
      </c>
      <c r="E421" s="9">
        <v>202103</v>
      </c>
      <c r="F421" s="20">
        <v>42</v>
      </c>
      <c r="G421" s="9" t="s">
        <v>79</v>
      </c>
    </row>
    <row r="422" spans="1:7" ht="22.5" customHeight="1">
      <c r="A422" s="9">
        <v>13</v>
      </c>
      <c r="B422" s="9" t="s">
        <v>487</v>
      </c>
      <c r="C422" s="15" t="s">
        <v>1006</v>
      </c>
      <c r="D422" s="16" t="s">
        <v>625</v>
      </c>
      <c r="E422" s="9">
        <v>202106</v>
      </c>
      <c r="F422" s="43">
        <v>38</v>
      </c>
      <c r="G422" s="9" t="s">
        <v>79</v>
      </c>
    </row>
    <row r="423" spans="1:7" ht="22.5" customHeight="1">
      <c r="A423" s="9">
        <v>14</v>
      </c>
      <c r="B423" s="9" t="s">
        <v>553</v>
      </c>
      <c r="C423" s="15" t="s">
        <v>1429</v>
      </c>
      <c r="D423" s="1" t="s">
        <v>626</v>
      </c>
      <c r="E423" s="9">
        <v>210707</v>
      </c>
      <c r="F423" s="20">
        <v>49</v>
      </c>
      <c r="G423" s="9" t="s">
        <v>79</v>
      </c>
    </row>
    <row r="424" spans="1:7" ht="22.5" customHeight="1">
      <c r="A424" s="9">
        <v>15</v>
      </c>
      <c r="B424" s="9" t="s">
        <v>1428</v>
      </c>
      <c r="C424" s="15" t="s">
        <v>1430</v>
      </c>
      <c r="D424" s="1" t="s">
        <v>1173</v>
      </c>
      <c r="E424" s="9">
        <v>202406</v>
      </c>
      <c r="F424" s="52" t="s">
        <v>1468</v>
      </c>
      <c r="G424" s="9" t="s">
        <v>79</v>
      </c>
    </row>
    <row r="425" spans="1:7" ht="22.5" customHeight="1">
      <c r="A425" s="9">
        <v>16</v>
      </c>
      <c r="B425" s="17" t="s">
        <v>1443</v>
      </c>
      <c r="C425" s="29" t="s">
        <v>1477</v>
      </c>
      <c r="D425" s="2" t="s">
        <v>1442</v>
      </c>
      <c r="E425" s="22">
        <v>202404</v>
      </c>
      <c r="F425" s="43" t="s">
        <v>1445</v>
      </c>
      <c r="G425" s="9" t="s">
        <v>723</v>
      </c>
    </row>
    <row r="426" spans="1:7" ht="28.5">
      <c r="A426" s="9">
        <v>17</v>
      </c>
      <c r="B426" s="9" t="s">
        <v>1130</v>
      </c>
      <c r="C426" s="23" t="s">
        <v>1385</v>
      </c>
      <c r="D426" s="1" t="s">
        <v>656</v>
      </c>
      <c r="E426" s="9">
        <v>202304</v>
      </c>
      <c r="F426" s="20">
        <v>49.8</v>
      </c>
      <c r="G426" s="9" t="s">
        <v>79</v>
      </c>
    </row>
    <row r="427" spans="1:7" ht="23.25" customHeight="1">
      <c r="A427" s="9">
        <v>18</v>
      </c>
      <c r="B427" s="9" t="s">
        <v>1441</v>
      </c>
      <c r="C427" s="18" t="s">
        <v>1440</v>
      </c>
      <c r="D427" s="1" t="s">
        <v>1439</v>
      </c>
      <c r="E427" s="9">
        <v>202408</v>
      </c>
      <c r="F427" s="52" t="s">
        <v>1468</v>
      </c>
      <c r="G427" s="9" t="s">
        <v>79</v>
      </c>
    </row>
    <row r="428" spans="1:7" ht="24" customHeight="1">
      <c r="A428" s="9">
        <v>19</v>
      </c>
      <c r="B428" s="17" t="s">
        <v>1154</v>
      </c>
      <c r="C428" s="23" t="s">
        <v>1512</v>
      </c>
      <c r="D428" s="1" t="s">
        <v>1155</v>
      </c>
      <c r="E428" s="9">
        <v>202312</v>
      </c>
      <c r="F428" s="20">
        <v>46</v>
      </c>
      <c r="G428" s="9" t="s">
        <v>79</v>
      </c>
    </row>
    <row r="429" spans="1:7" ht="25.5" customHeight="1">
      <c r="A429" s="9">
        <v>20</v>
      </c>
      <c r="B429" s="9" t="s">
        <v>1156</v>
      </c>
      <c r="C429" s="23" t="s">
        <v>1389</v>
      </c>
      <c r="D429" s="1" t="s">
        <v>1157</v>
      </c>
      <c r="E429" s="9">
        <v>202311</v>
      </c>
      <c r="F429" s="20">
        <v>43</v>
      </c>
      <c r="G429" s="9" t="s">
        <v>79</v>
      </c>
    </row>
    <row r="430" spans="1:7" s="36" customFormat="1" ht="22.5" customHeight="1">
      <c r="A430" s="68" t="s">
        <v>642</v>
      </c>
      <c r="B430" s="68"/>
      <c r="C430" s="69"/>
      <c r="D430" s="69"/>
      <c r="E430" s="68"/>
      <c r="F430" s="70"/>
      <c r="G430" s="68"/>
    </row>
    <row r="431" spans="1:7" ht="22.5" customHeight="1">
      <c r="A431" s="9">
        <v>1</v>
      </c>
      <c r="B431" s="9" t="s">
        <v>657</v>
      </c>
      <c r="C431" s="26" t="s">
        <v>1365</v>
      </c>
      <c r="D431" s="9" t="s">
        <v>658</v>
      </c>
      <c r="E431" s="9">
        <v>202209</v>
      </c>
      <c r="F431" s="20">
        <v>49</v>
      </c>
      <c r="G431" s="9" t="s">
        <v>79</v>
      </c>
    </row>
    <row r="432" spans="1:7" ht="22.5" customHeight="1">
      <c r="A432" s="9">
        <v>2</v>
      </c>
      <c r="B432" s="9" t="s">
        <v>659</v>
      </c>
      <c r="C432" s="26" t="s">
        <v>1366</v>
      </c>
      <c r="D432" s="9" t="s">
        <v>660</v>
      </c>
      <c r="E432" s="9">
        <v>202212</v>
      </c>
      <c r="F432" s="20">
        <v>59</v>
      </c>
      <c r="G432" s="9" t="s">
        <v>79</v>
      </c>
    </row>
    <row r="433" spans="1:7" ht="22.5" customHeight="1">
      <c r="A433" s="9">
        <v>3</v>
      </c>
      <c r="B433" s="9" t="s">
        <v>661</v>
      </c>
      <c r="C433" s="26" t="s">
        <v>1417</v>
      </c>
      <c r="D433" s="9" t="s">
        <v>662</v>
      </c>
      <c r="E433" s="9">
        <v>202301</v>
      </c>
      <c r="F433" s="30">
        <v>49</v>
      </c>
      <c r="G433" s="9" t="s">
        <v>79</v>
      </c>
    </row>
    <row r="434" spans="1:7" s="36" customFormat="1" ht="24.75" customHeight="1">
      <c r="A434" s="68" t="s">
        <v>909</v>
      </c>
      <c r="B434" s="68"/>
      <c r="C434" s="69"/>
      <c r="D434" s="69"/>
      <c r="E434" s="68"/>
      <c r="F434" s="70"/>
      <c r="G434" s="68"/>
    </row>
    <row r="435" spans="1:7" s="36" customFormat="1" ht="24.75" customHeight="1">
      <c r="A435" s="9" t="s">
        <v>5</v>
      </c>
      <c r="B435" s="9" t="s">
        <v>6</v>
      </c>
      <c r="C435" s="1" t="s">
        <v>7</v>
      </c>
      <c r="D435" s="1" t="s">
        <v>8</v>
      </c>
      <c r="E435" s="9" t="s">
        <v>357</v>
      </c>
      <c r="F435" s="20" t="s">
        <v>9</v>
      </c>
      <c r="G435" s="9" t="s">
        <v>10</v>
      </c>
    </row>
    <row r="436" spans="1:7" ht="24.75" customHeight="1">
      <c r="A436" s="9">
        <v>1</v>
      </c>
      <c r="B436" s="9" t="s">
        <v>453</v>
      </c>
      <c r="C436" s="26" t="s">
        <v>454</v>
      </c>
      <c r="D436" s="9" t="s">
        <v>455</v>
      </c>
      <c r="E436" s="9">
        <v>202006</v>
      </c>
      <c r="F436" s="20">
        <v>68</v>
      </c>
      <c r="G436" s="1" t="s">
        <v>329</v>
      </c>
    </row>
    <row r="437" spans="1:7" ht="24.75" customHeight="1">
      <c r="A437" s="9">
        <v>2</v>
      </c>
      <c r="B437" s="9" t="s">
        <v>165</v>
      </c>
      <c r="C437" s="26" t="s">
        <v>166</v>
      </c>
      <c r="D437" s="1" t="s">
        <v>167</v>
      </c>
      <c r="E437" s="9">
        <v>201712</v>
      </c>
      <c r="F437" s="20">
        <v>70</v>
      </c>
      <c r="G437" s="1" t="s">
        <v>329</v>
      </c>
    </row>
    <row r="438" spans="1:7" ht="24.75" customHeight="1">
      <c r="A438" s="9">
        <v>3</v>
      </c>
      <c r="B438" s="9" t="s">
        <v>22</v>
      </c>
      <c r="C438" s="15" t="s">
        <v>23</v>
      </c>
      <c r="D438" s="1" t="s">
        <v>24</v>
      </c>
      <c r="E438" s="22">
        <v>201501</v>
      </c>
      <c r="F438" s="20">
        <v>38</v>
      </c>
      <c r="G438" s="1" t="s">
        <v>329</v>
      </c>
    </row>
    <row r="439" spans="1:7" ht="24.75" customHeight="1">
      <c r="A439" s="9">
        <v>4</v>
      </c>
      <c r="B439" s="9" t="s">
        <v>168</v>
      </c>
      <c r="C439" s="15" t="s">
        <v>169</v>
      </c>
      <c r="D439" s="1" t="s">
        <v>24</v>
      </c>
      <c r="E439" s="9">
        <v>201604</v>
      </c>
      <c r="F439" s="20">
        <v>40</v>
      </c>
      <c r="G439" s="1" t="s">
        <v>329</v>
      </c>
    </row>
    <row r="440" spans="1:7" s="36" customFormat="1" ht="24.75" customHeight="1">
      <c r="A440" s="68" t="s">
        <v>307</v>
      </c>
      <c r="B440" s="68"/>
      <c r="C440" s="69"/>
      <c r="D440" s="69"/>
      <c r="E440" s="68"/>
      <c r="F440" s="70"/>
      <c r="G440" s="68"/>
    </row>
    <row r="441" spans="1:7" s="36" customFormat="1" ht="24.75" customHeight="1">
      <c r="A441" s="67" t="s">
        <v>910</v>
      </c>
      <c r="B441" s="67"/>
      <c r="C441" s="75"/>
      <c r="D441" s="75"/>
      <c r="E441" s="67"/>
      <c r="F441" s="76"/>
      <c r="G441" s="67"/>
    </row>
    <row r="442" spans="1:7" s="36" customFormat="1" ht="24.75" customHeight="1">
      <c r="A442" s="9" t="s">
        <v>5</v>
      </c>
      <c r="B442" s="9" t="s">
        <v>6</v>
      </c>
      <c r="C442" s="1" t="s">
        <v>7</v>
      </c>
      <c r="D442" s="1" t="s">
        <v>8</v>
      </c>
      <c r="E442" s="9" t="s">
        <v>357</v>
      </c>
      <c r="F442" s="20" t="s">
        <v>9</v>
      </c>
      <c r="G442" s="9" t="s">
        <v>10</v>
      </c>
    </row>
    <row r="443" spans="1:7" ht="26.25" customHeight="1">
      <c r="A443" s="22">
        <v>1</v>
      </c>
      <c r="B443" s="9" t="s">
        <v>268</v>
      </c>
      <c r="C443" s="15" t="s">
        <v>1494</v>
      </c>
      <c r="D443" s="9" t="s">
        <v>311</v>
      </c>
      <c r="E443" s="9">
        <v>201602</v>
      </c>
      <c r="F443" s="20">
        <v>38</v>
      </c>
      <c r="G443" s="9" t="s">
        <v>16</v>
      </c>
    </row>
    <row r="444" spans="1:7" ht="28.5">
      <c r="A444" s="22">
        <v>2</v>
      </c>
      <c r="B444" s="9" t="s">
        <v>269</v>
      </c>
      <c r="C444" s="15" t="s">
        <v>1493</v>
      </c>
      <c r="D444" s="9" t="s">
        <v>276</v>
      </c>
      <c r="E444" s="9">
        <v>201602</v>
      </c>
      <c r="F444" s="20">
        <v>39</v>
      </c>
      <c r="G444" s="9" t="s">
        <v>16</v>
      </c>
    </row>
    <row r="445" spans="1:7" ht="26.25" customHeight="1">
      <c r="A445" s="22">
        <v>3</v>
      </c>
      <c r="B445" s="9" t="s">
        <v>270</v>
      </c>
      <c r="C445" s="15" t="s">
        <v>1491</v>
      </c>
      <c r="D445" s="9" t="s">
        <v>271</v>
      </c>
      <c r="E445" s="9">
        <v>201609</v>
      </c>
      <c r="F445" s="20">
        <v>39</v>
      </c>
      <c r="G445" s="9" t="s">
        <v>16</v>
      </c>
    </row>
    <row r="446" spans="1:7" ht="26.25" customHeight="1">
      <c r="A446" s="22">
        <v>4</v>
      </c>
      <c r="B446" s="9" t="s">
        <v>272</v>
      </c>
      <c r="C446" s="15" t="s">
        <v>1492</v>
      </c>
      <c r="D446" s="9" t="s">
        <v>273</v>
      </c>
      <c r="E446" s="9">
        <v>201609</v>
      </c>
      <c r="F446" s="20">
        <v>39</v>
      </c>
      <c r="G446" s="9" t="s">
        <v>16</v>
      </c>
    </row>
    <row r="447" spans="1:7" ht="26.25" customHeight="1">
      <c r="A447" s="22">
        <v>5</v>
      </c>
      <c r="B447" s="9" t="s">
        <v>274</v>
      </c>
      <c r="C447" s="15" t="s">
        <v>1007</v>
      </c>
      <c r="D447" s="9" t="s">
        <v>311</v>
      </c>
      <c r="E447" s="9">
        <v>201604</v>
      </c>
      <c r="F447" s="20">
        <v>39</v>
      </c>
      <c r="G447" s="9" t="s">
        <v>16</v>
      </c>
    </row>
    <row r="448" spans="1:7" ht="26.25" customHeight="1">
      <c r="A448" s="22">
        <v>6</v>
      </c>
      <c r="B448" s="9" t="s">
        <v>275</v>
      </c>
      <c r="C448" s="15" t="s">
        <v>1008</v>
      </c>
      <c r="D448" s="9" t="s">
        <v>276</v>
      </c>
      <c r="E448" s="9">
        <v>201604</v>
      </c>
      <c r="F448" s="20">
        <v>40</v>
      </c>
      <c r="G448" s="9" t="s">
        <v>16</v>
      </c>
    </row>
    <row r="449" spans="1:7" ht="26.25" customHeight="1">
      <c r="A449" s="22">
        <v>7</v>
      </c>
      <c r="B449" s="9" t="s">
        <v>277</v>
      </c>
      <c r="C449" s="15" t="s">
        <v>1009</v>
      </c>
      <c r="D449" s="9" t="s">
        <v>271</v>
      </c>
      <c r="E449" s="9">
        <v>201609</v>
      </c>
      <c r="F449" s="20">
        <v>40</v>
      </c>
      <c r="G449" s="9" t="s">
        <v>16</v>
      </c>
    </row>
    <row r="450" spans="1:7" ht="26.25" customHeight="1">
      <c r="A450" s="22">
        <v>8</v>
      </c>
      <c r="B450" s="9" t="s">
        <v>278</v>
      </c>
      <c r="C450" s="15" t="s">
        <v>1010</v>
      </c>
      <c r="D450" s="9" t="s">
        <v>273</v>
      </c>
      <c r="E450" s="9">
        <v>201609</v>
      </c>
      <c r="F450" s="20">
        <v>29.9</v>
      </c>
      <c r="G450" s="9" t="s">
        <v>16</v>
      </c>
    </row>
    <row r="451" spans="1:8" s="36" customFormat="1" ht="24.75" customHeight="1">
      <c r="A451" s="77" t="s">
        <v>911</v>
      </c>
      <c r="B451" s="78"/>
      <c r="C451" s="78"/>
      <c r="D451" s="78"/>
      <c r="E451" s="78"/>
      <c r="F451" s="79"/>
      <c r="G451" s="80"/>
      <c r="H451" s="37"/>
    </row>
    <row r="452" spans="1:7" s="36" customFormat="1" ht="24.75" customHeight="1">
      <c r="A452" s="9" t="s">
        <v>5</v>
      </c>
      <c r="B452" s="9" t="s">
        <v>6</v>
      </c>
      <c r="C452" s="1" t="s">
        <v>7</v>
      </c>
      <c r="D452" s="1" t="s">
        <v>8</v>
      </c>
      <c r="E452" s="9" t="s">
        <v>357</v>
      </c>
      <c r="F452" s="20" t="s">
        <v>9</v>
      </c>
      <c r="G452" s="9" t="s">
        <v>10</v>
      </c>
    </row>
    <row r="453" spans="1:7" ht="24.75" customHeight="1">
      <c r="A453" s="9">
        <v>1</v>
      </c>
      <c r="B453" s="9" t="s">
        <v>312</v>
      </c>
      <c r="C453" s="15" t="s">
        <v>1367</v>
      </c>
      <c r="D453" s="1" t="s">
        <v>1368</v>
      </c>
      <c r="E453" s="9">
        <v>201408</v>
      </c>
      <c r="F453" s="20">
        <v>38</v>
      </c>
      <c r="G453" s="9" t="s">
        <v>16</v>
      </c>
    </row>
    <row r="454" spans="1:7" ht="24.75" customHeight="1">
      <c r="A454" s="9">
        <v>2</v>
      </c>
      <c r="B454" s="17" t="s">
        <v>1226</v>
      </c>
      <c r="C454" s="15" t="s">
        <v>1369</v>
      </c>
      <c r="D454" s="1" t="s">
        <v>1370</v>
      </c>
      <c r="E454" s="9">
        <v>201408</v>
      </c>
      <c r="F454" s="20">
        <v>38.6</v>
      </c>
      <c r="G454" s="9" t="s">
        <v>16</v>
      </c>
    </row>
    <row r="455" spans="1:7" ht="24.75" customHeight="1">
      <c r="A455" s="9">
        <v>3</v>
      </c>
      <c r="B455" s="9" t="s">
        <v>313</v>
      </c>
      <c r="C455" s="15" t="s">
        <v>1371</v>
      </c>
      <c r="D455" s="1" t="s">
        <v>1368</v>
      </c>
      <c r="E455" s="9">
        <v>201408</v>
      </c>
      <c r="F455" s="20">
        <v>38</v>
      </c>
      <c r="G455" s="9" t="s">
        <v>16</v>
      </c>
    </row>
    <row r="456" spans="1:7" ht="24.75" customHeight="1">
      <c r="A456" s="9">
        <v>4</v>
      </c>
      <c r="B456" s="9" t="s">
        <v>279</v>
      </c>
      <c r="C456" s="15" t="s">
        <v>1372</v>
      </c>
      <c r="D456" s="1" t="s">
        <v>1370</v>
      </c>
      <c r="E456" s="9">
        <v>201408</v>
      </c>
      <c r="F456" s="20">
        <v>38.6</v>
      </c>
      <c r="G456" s="9" t="s">
        <v>16</v>
      </c>
    </row>
    <row r="457" spans="1:7" s="36" customFormat="1" ht="24.75" customHeight="1">
      <c r="A457" s="77" t="s">
        <v>404</v>
      </c>
      <c r="B457" s="78"/>
      <c r="C457" s="78"/>
      <c r="D457" s="78"/>
      <c r="E457" s="78"/>
      <c r="F457" s="79"/>
      <c r="G457" s="80"/>
    </row>
    <row r="458" spans="1:7" s="36" customFormat="1" ht="24.75" customHeight="1">
      <c r="A458" s="9" t="s">
        <v>5</v>
      </c>
      <c r="B458" s="9" t="s">
        <v>6</v>
      </c>
      <c r="C458" s="1" t="s">
        <v>7</v>
      </c>
      <c r="D458" s="1" t="s">
        <v>8</v>
      </c>
      <c r="E458" s="9" t="s">
        <v>357</v>
      </c>
      <c r="F458" s="20" t="s">
        <v>9</v>
      </c>
      <c r="G458" s="9" t="s">
        <v>10</v>
      </c>
    </row>
    <row r="459" spans="1:7" ht="24.75" customHeight="1">
      <c r="A459" s="9">
        <v>1</v>
      </c>
      <c r="B459" s="9" t="s">
        <v>314</v>
      </c>
      <c r="C459" s="15" t="s">
        <v>315</v>
      </c>
      <c r="D459" s="1" t="s">
        <v>280</v>
      </c>
      <c r="E459" s="9">
        <v>202003</v>
      </c>
      <c r="F459" s="20">
        <v>45</v>
      </c>
      <c r="G459" s="9" t="s">
        <v>16</v>
      </c>
    </row>
    <row r="460" spans="1:7" s="19" customFormat="1" ht="18.75">
      <c r="A460" s="65" t="s">
        <v>580</v>
      </c>
      <c r="B460" s="65"/>
      <c r="C460" s="65"/>
      <c r="D460" s="65"/>
      <c r="E460" s="65"/>
      <c r="F460" s="66"/>
      <c r="G460" s="65"/>
    </row>
    <row r="461" spans="1:7" s="19" customFormat="1" ht="26.25" customHeight="1">
      <c r="A461" s="31" t="s">
        <v>5</v>
      </c>
      <c r="B461" s="31" t="s">
        <v>6</v>
      </c>
      <c r="C461" s="34" t="s">
        <v>7</v>
      </c>
      <c r="D461" s="31" t="s">
        <v>8</v>
      </c>
      <c r="E461" s="31" t="s">
        <v>357</v>
      </c>
      <c r="F461" s="56" t="s">
        <v>9</v>
      </c>
      <c r="G461" s="31" t="s">
        <v>10</v>
      </c>
    </row>
    <row r="462" spans="1:7" s="19" customFormat="1" ht="31.5" customHeight="1">
      <c r="A462" s="6">
        <v>1</v>
      </c>
      <c r="B462" s="5" t="s">
        <v>499</v>
      </c>
      <c r="C462" s="7" t="s">
        <v>441</v>
      </c>
      <c r="D462" s="5" t="s">
        <v>442</v>
      </c>
      <c r="E462" s="5">
        <v>202101</v>
      </c>
      <c r="F462" s="28">
        <v>42</v>
      </c>
      <c r="G462" s="5" t="s">
        <v>1496</v>
      </c>
    </row>
    <row r="463" spans="1:7" s="19" customFormat="1" ht="28.5">
      <c r="A463" s="6">
        <v>2</v>
      </c>
      <c r="B463" s="6" t="s">
        <v>581</v>
      </c>
      <c r="C463" s="7" t="s">
        <v>1495</v>
      </c>
      <c r="D463" s="6" t="s">
        <v>281</v>
      </c>
      <c r="E463" s="6">
        <v>202104</v>
      </c>
      <c r="F463" s="54">
        <v>43</v>
      </c>
      <c r="G463" s="5" t="s">
        <v>1496</v>
      </c>
    </row>
    <row r="464" spans="1:7" s="19" customFormat="1" ht="29.25" customHeight="1">
      <c r="A464" s="6">
        <v>3</v>
      </c>
      <c r="B464" s="6" t="s">
        <v>582</v>
      </c>
      <c r="C464" s="49" t="s">
        <v>443</v>
      </c>
      <c r="D464" s="6" t="s">
        <v>282</v>
      </c>
      <c r="E464" s="6">
        <v>202103</v>
      </c>
      <c r="F464" s="54">
        <v>45</v>
      </c>
      <c r="G464" s="5" t="s">
        <v>1496</v>
      </c>
    </row>
    <row r="465" spans="1:7" s="19" customFormat="1" ht="24.75" customHeight="1">
      <c r="A465" s="6">
        <v>4</v>
      </c>
      <c r="B465" s="6" t="s">
        <v>583</v>
      </c>
      <c r="C465" s="49" t="s">
        <v>584</v>
      </c>
      <c r="D465" s="6" t="s">
        <v>283</v>
      </c>
      <c r="E465" s="6">
        <v>202104</v>
      </c>
      <c r="F465" s="54">
        <v>48</v>
      </c>
      <c r="G465" s="5" t="s">
        <v>1496</v>
      </c>
    </row>
    <row r="466" spans="1:7" s="19" customFormat="1" ht="24.75" customHeight="1">
      <c r="A466" s="6">
        <v>5</v>
      </c>
      <c r="B466" s="6" t="s">
        <v>585</v>
      </c>
      <c r="C466" s="49" t="s">
        <v>640</v>
      </c>
      <c r="D466" s="6" t="s">
        <v>444</v>
      </c>
      <c r="E466" s="6">
        <v>202108</v>
      </c>
      <c r="F466" s="54">
        <v>58</v>
      </c>
      <c r="G466" s="5" t="s">
        <v>1496</v>
      </c>
    </row>
    <row r="467" spans="1:7" s="19" customFormat="1" ht="25.5" customHeight="1">
      <c r="A467" s="65" t="s">
        <v>284</v>
      </c>
      <c r="B467" s="65"/>
      <c r="C467" s="65"/>
      <c r="D467" s="65"/>
      <c r="E467" s="65"/>
      <c r="F467" s="66"/>
      <c r="G467" s="65"/>
    </row>
    <row r="468" spans="1:7" s="19" customFormat="1" ht="28.5" customHeight="1">
      <c r="A468" s="31" t="s">
        <v>5</v>
      </c>
      <c r="B468" s="31" t="s">
        <v>6</v>
      </c>
      <c r="C468" s="34" t="s">
        <v>7</v>
      </c>
      <c r="D468" s="31" t="s">
        <v>8</v>
      </c>
      <c r="E468" s="31" t="s">
        <v>357</v>
      </c>
      <c r="F468" s="56" t="s">
        <v>9</v>
      </c>
      <c r="G468" s="31" t="s">
        <v>10</v>
      </c>
    </row>
    <row r="469" spans="1:7" s="19" customFormat="1" ht="30" customHeight="1">
      <c r="A469" s="6">
        <v>1</v>
      </c>
      <c r="B469" s="6" t="s">
        <v>285</v>
      </c>
      <c r="C469" s="49" t="s">
        <v>286</v>
      </c>
      <c r="D469" s="6" t="s">
        <v>287</v>
      </c>
      <c r="E469" s="6">
        <v>201501</v>
      </c>
      <c r="F469" s="54">
        <v>25</v>
      </c>
      <c r="G469" s="5" t="s">
        <v>1496</v>
      </c>
    </row>
    <row r="470" spans="1:7" s="19" customFormat="1" ht="30" customHeight="1">
      <c r="A470" s="6">
        <v>2</v>
      </c>
      <c r="B470" s="6" t="s">
        <v>288</v>
      </c>
      <c r="C470" s="49" t="s">
        <v>289</v>
      </c>
      <c r="D470" s="6" t="s">
        <v>290</v>
      </c>
      <c r="E470" s="6">
        <v>201501</v>
      </c>
      <c r="F470" s="54">
        <v>26.6</v>
      </c>
      <c r="G470" s="5" t="s">
        <v>1496</v>
      </c>
    </row>
    <row r="471" spans="1:7" s="19" customFormat="1" ht="30" customHeight="1">
      <c r="A471" s="6">
        <v>3</v>
      </c>
      <c r="B471" s="6" t="s">
        <v>291</v>
      </c>
      <c r="C471" s="49" t="s">
        <v>292</v>
      </c>
      <c r="D471" s="6" t="s">
        <v>293</v>
      </c>
      <c r="E471" s="6">
        <v>201501</v>
      </c>
      <c r="F471" s="54">
        <v>29</v>
      </c>
      <c r="G471" s="5" t="s">
        <v>1496</v>
      </c>
    </row>
    <row r="472" spans="1:7" s="19" customFormat="1" ht="30" customHeight="1">
      <c r="A472" s="6">
        <v>4</v>
      </c>
      <c r="B472" s="6" t="s">
        <v>294</v>
      </c>
      <c r="C472" s="49" t="s">
        <v>295</v>
      </c>
      <c r="D472" s="6" t="s">
        <v>287</v>
      </c>
      <c r="E472" s="6">
        <v>201401</v>
      </c>
      <c r="F472" s="54">
        <v>30</v>
      </c>
      <c r="G472" s="5" t="s">
        <v>1496</v>
      </c>
    </row>
    <row r="473" spans="1:7" s="19" customFormat="1" ht="24.75" customHeight="1">
      <c r="A473" s="6">
        <v>5</v>
      </c>
      <c r="B473" s="6" t="s">
        <v>445</v>
      </c>
      <c r="C473" s="49" t="s">
        <v>586</v>
      </c>
      <c r="D473" s="6" t="s">
        <v>296</v>
      </c>
      <c r="E473" s="6">
        <v>202108</v>
      </c>
      <c r="F473" s="54">
        <v>39</v>
      </c>
      <c r="G473" s="5" t="s">
        <v>1496</v>
      </c>
    </row>
    <row r="474" spans="1:7" s="19" customFormat="1" ht="24.75" customHeight="1">
      <c r="A474" s="6">
        <v>6</v>
      </c>
      <c r="B474" s="6" t="s">
        <v>446</v>
      </c>
      <c r="C474" s="49" t="s">
        <v>641</v>
      </c>
      <c r="D474" s="6" t="s">
        <v>297</v>
      </c>
      <c r="E474" s="6">
        <v>202111</v>
      </c>
      <c r="F474" s="54">
        <v>45</v>
      </c>
      <c r="G474" s="5" t="s">
        <v>1496</v>
      </c>
    </row>
    <row r="475" spans="1:7" s="19" customFormat="1" ht="24.75" customHeight="1">
      <c r="A475" s="6">
        <v>7</v>
      </c>
      <c r="B475" s="6" t="s">
        <v>298</v>
      </c>
      <c r="C475" s="49" t="s">
        <v>299</v>
      </c>
      <c r="D475" s="6" t="s">
        <v>244</v>
      </c>
      <c r="E475" s="6">
        <v>201411</v>
      </c>
      <c r="F475" s="54">
        <v>28</v>
      </c>
      <c r="G475" s="6" t="s">
        <v>16</v>
      </c>
    </row>
    <row r="476" spans="1:7" s="19" customFormat="1" ht="24.75" customHeight="1">
      <c r="A476" s="6">
        <v>8</v>
      </c>
      <c r="B476" s="6" t="s">
        <v>1230</v>
      </c>
      <c r="C476" s="49" t="s">
        <v>447</v>
      </c>
      <c r="D476" s="6" t="s">
        <v>300</v>
      </c>
      <c r="E476" s="6">
        <v>202208</v>
      </c>
      <c r="F476" s="54">
        <v>36.8</v>
      </c>
      <c r="G476" s="6" t="s">
        <v>16</v>
      </c>
    </row>
    <row r="477" spans="1:7" s="36" customFormat="1" ht="24.75" customHeight="1">
      <c r="A477" s="67" t="s">
        <v>384</v>
      </c>
      <c r="B477" s="67"/>
      <c r="C477" s="67"/>
      <c r="D477" s="67"/>
      <c r="E477" s="67"/>
      <c r="F477" s="76"/>
      <c r="G477" s="67"/>
    </row>
    <row r="478" spans="1:7" s="36" customFormat="1" ht="24.75" customHeight="1">
      <c r="A478" s="9" t="s">
        <v>5</v>
      </c>
      <c r="B478" s="9" t="s">
        <v>6</v>
      </c>
      <c r="C478" s="9" t="s">
        <v>7</v>
      </c>
      <c r="D478" s="9" t="s">
        <v>8</v>
      </c>
      <c r="E478" s="9" t="s">
        <v>357</v>
      </c>
      <c r="F478" s="20" t="s">
        <v>9</v>
      </c>
      <c r="G478" s="9" t="s">
        <v>10</v>
      </c>
    </row>
    <row r="479" spans="1:7" ht="24.75" customHeight="1">
      <c r="A479" s="5">
        <v>1</v>
      </c>
      <c r="B479" s="5" t="s">
        <v>385</v>
      </c>
      <c r="C479" s="7" t="s">
        <v>301</v>
      </c>
      <c r="D479" s="5" t="s">
        <v>302</v>
      </c>
      <c r="E479" s="5">
        <v>201903</v>
      </c>
      <c r="F479" s="28">
        <v>24</v>
      </c>
      <c r="G479" s="5" t="s">
        <v>1496</v>
      </c>
    </row>
    <row r="480" spans="1:7" ht="24.75" customHeight="1">
      <c r="A480" s="5">
        <v>2</v>
      </c>
      <c r="B480" s="5" t="s">
        <v>386</v>
      </c>
      <c r="C480" s="7" t="s">
        <v>303</v>
      </c>
      <c r="D480" s="5" t="s">
        <v>302</v>
      </c>
      <c r="E480" s="5">
        <v>201903</v>
      </c>
      <c r="F480" s="28">
        <v>26</v>
      </c>
      <c r="G480" s="5" t="s">
        <v>1496</v>
      </c>
    </row>
    <row r="481" spans="1:7" ht="24.75" customHeight="1">
      <c r="A481" s="5">
        <v>3</v>
      </c>
      <c r="B481" s="5" t="s">
        <v>387</v>
      </c>
      <c r="C481" s="7" t="s">
        <v>304</v>
      </c>
      <c r="D481" s="5" t="s">
        <v>302</v>
      </c>
      <c r="E481" s="5">
        <v>201903</v>
      </c>
      <c r="F481" s="28">
        <v>14</v>
      </c>
      <c r="G481" s="5" t="s">
        <v>1496</v>
      </c>
    </row>
    <row r="482" spans="1:7" ht="24.75" customHeight="1">
      <c r="A482" s="5">
        <v>4</v>
      </c>
      <c r="B482" s="5" t="s">
        <v>388</v>
      </c>
      <c r="C482" s="7" t="s">
        <v>305</v>
      </c>
      <c r="D482" s="5" t="s">
        <v>302</v>
      </c>
      <c r="E482" s="5">
        <v>201903</v>
      </c>
      <c r="F482" s="28">
        <v>26</v>
      </c>
      <c r="G482" s="5" t="s">
        <v>1496</v>
      </c>
    </row>
    <row r="483" spans="1:7" ht="24.75" customHeight="1">
      <c r="A483" s="5">
        <v>5</v>
      </c>
      <c r="B483" s="5" t="s">
        <v>554</v>
      </c>
      <c r="C483" s="7" t="s">
        <v>555</v>
      </c>
      <c r="D483" s="5" t="s">
        <v>302</v>
      </c>
      <c r="E483" s="5">
        <v>202108</v>
      </c>
      <c r="F483" s="28">
        <v>22</v>
      </c>
      <c r="G483" s="5" t="s">
        <v>1496</v>
      </c>
    </row>
    <row r="484" spans="1:7" ht="24.75" customHeight="1">
      <c r="A484" s="5">
        <v>6</v>
      </c>
      <c r="B484" s="5" t="s">
        <v>556</v>
      </c>
      <c r="C484" s="7" t="s">
        <v>557</v>
      </c>
      <c r="D484" s="5" t="s">
        <v>302</v>
      </c>
      <c r="E484" s="5">
        <v>202110</v>
      </c>
      <c r="F484" s="28">
        <v>23</v>
      </c>
      <c r="G484" s="5" t="s">
        <v>1496</v>
      </c>
    </row>
    <row r="485" spans="1:7" s="36" customFormat="1" ht="24.75" customHeight="1">
      <c r="A485" s="68" t="s">
        <v>1174</v>
      </c>
      <c r="B485" s="68"/>
      <c r="C485" s="68"/>
      <c r="D485" s="68"/>
      <c r="E485" s="68"/>
      <c r="F485" s="70"/>
      <c r="G485" s="68"/>
    </row>
    <row r="486" spans="1:7" s="36" customFormat="1" ht="24.75" customHeight="1">
      <c r="A486" s="68" t="s">
        <v>912</v>
      </c>
      <c r="B486" s="68"/>
      <c r="C486" s="69"/>
      <c r="D486" s="69"/>
      <c r="E486" s="68"/>
      <c r="F486" s="70"/>
      <c r="G486" s="68"/>
    </row>
    <row r="487" spans="1:7" s="36" customFormat="1" ht="24.75" customHeight="1">
      <c r="A487" s="9" t="s">
        <v>5</v>
      </c>
      <c r="B487" s="9" t="s">
        <v>6</v>
      </c>
      <c r="C487" s="1" t="s">
        <v>7</v>
      </c>
      <c r="D487" s="1" t="s">
        <v>8</v>
      </c>
      <c r="E487" s="9" t="s">
        <v>357</v>
      </c>
      <c r="F487" s="43" t="s">
        <v>9</v>
      </c>
      <c r="G487" s="9" t="s">
        <v>10</v>
      </c>
    </row>
    <row r="488" spans="1:7" ht="28.5">
      <c r="A488" s="9">
        <v>1</v>
      </c>
      <c r="B488" s="9" t="s">
        <v>1514</v>
      </c>
      <c r="C488" s="15" t="s">
        <v>1513</v>
      </c>
      <c r="D488" s="1" t="s">
        <v>717</v>
      </c>
      <c r="E488" s="22">
        <v>202401</v>
      </c>
      <c r="F488" s="43">
        <v>38</v>
      </c>
      <c r="G488" s="9" t="s">
        <v>79</v>
      </c>
    </row>
    <row r="489" spans="1:7" ht="24.75" customHeight="1">
      <c r="A489" s="9">
        <v>2</v>
      </c>
      <c r="B489" s="9" t="s">
        <v>1515</v>
      </c>
      <c r="C489" s="15" t="s">
        <v>1516</v>
      </c>
      <c r="D489" s="1" t="s">
        <v>717</v>
      </c>
      <c r="E489" s="22">
        <v>202403</v>
      </c>
      <c r="F489" s="43">
        <v>28</v>
      </c>
      <c r="G489" s="9" t="s">
        <v>79</v>
      </c>
    </row>
    <row r="490" spans="1:7" ht="28.5">
      <c r="A490" s="9">
        <v>3</v>
      </c>
      <c r="B490" s="9" t="s">
        <v>1011</v>
      </c>
      <c r="C490" s="15" t="s">
        <v>1205</v>
      </c>
      <c r="D490" s="1" t="s">
        <v>718</v>
      </c>
      <c r="E490" s="22">
        <v>201806</v>
      </c>
      <c r="F490" s="43">
        <v>31</v>
      </c>
      <c r="G490" s="9" t="s">
        <v>79</v>
      </c>
    </row>
    <row r="491" spans="1:7" ht="24.75" customHeight="1">
      <c r="A491" s="9">
        <v>4</v>
      </c>
      <c r="B491" s="9" t="s">
        <v>719</v>
      </c>
      <c r="C491" s="15" t="s">
        <v>510</v>
      </c>
      <c r="D491" s="1" t="s">
        <v>718</v>
      </c>
      <c r="E491" s="22">
        <v>201806</v>
      </c>
      <c r="F491" s="43">
        <v>18</v>
      </c>
      <c r="G491" s="9" t="s">
        <v>79</v>
      </c>
    </row>
    <row r="492" spans="1:7" ht="28.5">
      <c r="A492" s="9">
        <v>5</v>
      </c>
      <c r="B492" s="9" t="s">
        <v>720</v>
      </c>
      <c r="C492" s="15" t="s">
        <v>1012</v>
      </c>
      <c r="D492" s="1" t="s">
        <v>721</v>
      </c>
      <c r="E492" s="22">
        <v>201607</v>
      </c>
      <c r="F492" s="43">
        <v>29</v>
      </c>
      <c r="G492" s="9" t="s">
        <v>79</v>
      </c>
    </row>
    <row r="493" spans="1:7" ht="24.75" customHeight="1">
      <c r="A493" s="9">
        <v>6</v>
      </c>
      <c r="B493" s="9" t="s">
        <v>722</v>
      </c>
      <c r="C493" s="15" t="s">
        <v>511</v>
      </c>
      <c r="D493" s="1" t="s">
        <v>721</v>
      </c>
      <c r="E493" s="22">
        <v>201607</v>
      </c>
      <c r="F493" s="43">
        <v>16</v>
      </c>
      <c r="G493" s="9" t="s">
        <v>79</v>
      </c>
    </row>
    <row r="494" spans="1:7" ht="33.75" customHeight="1">
      <c r="A494" s="9">
        <v>7</v>
      </c>
      <c r="B494" s="9" t="s">
        <v>724</v>
      </c>
      <c r="C494" s="15" t="s">
        <v>1206</v>
      </c>
      <c r="D494" s="1" t="s">
        <v>721</v>
      </c>
      <c r="E494" s="22">
        <v>201908</v>
      </c>
      <c r="F494" s="43">
        <v>25</v>
      </c>
      <c r="G494" s="9" t="s">
        <v>79</v>
      </c>
    </row>
    <row r="495" spans="1:7" ht="24.75" customHeight="1">
      <c r="A495" s="9">
        <v>8</v>
      </c>
      <c r="B495" s="9" t="s">
        <v>725</v>
      </c>
      <c r="C495" s="15" t="s">
        <v>515</v>
      </c>
      <c r="D495" s="1" t="s">
        <v>721</v>
      </c>
      <c r="E495" s="22">
        <v>201908</v>
      </c>
      <c r="F495" s="43">
        <v>22</v>
      </c>
      <c r="G495" s="9" t="s">
        <v>79</v>
      </c>
    </row>
    <row r="496" spans="1:7" ht="24.75" customHeight="1">
      <c r="A496" s="9">
        <v>9</v>
      </c>
      <c r="B496" s="9" t="s">
        <v>726</v>
      </c>
      <c r="C496" s="15" t="s">
        <v>1013</v>
      </c>
      <c r="D496" s="1" t="s">
        <v>727</v>
      </c>
      <c r="E496" s="22">
        <v>201312</v>
      </c>
      <c r="F496" s="43">
        <v>22</v>
      </c>
      <c r="G496" s="9" t="s">
        <v>79</v>
      </c>
    </row>
    <row r="497" spans="1:7" ht="24.75" customHeight="1">
      <c r="A497" s="9">
        <v>10</v>
      </c>
      <c r="B497" s="9" t="s">
        <v>1014</v>
      </c>
      <c r="C497" s="15" t="s">
        <v>1015</v>
      </c>
      <c r="D497" s="1" t="s">
        <v>1016</v>
      </c>
      <c r="E497" s="22">
        <v>202401</v>
      </c>
      <c r="F497" s="43">
        <v>35</v>
      </c>
      <c r="G497" s="9" t="s">
        <v>79</v>
      </c>
    </row>
    <row r="498" spans="1:7" ht="24.75" customHeight="1">
      <c r="A498" s="9">
        <v>11</v>
      </c>
      <c r="B498" s="9" t="s">
        <v>729</v>
      </c>
      <c r="C498" s="15" t="s">
        <v>1017</v>
      </c>
      <c r="D498" s="1" t="s">
        <v>730</v>
      </c>
      <c r="E498" s="22">
        <v>201101</v>
      </c>
      <c r="F498" s="43">
        <v>18.7</v>
      </c>
      <c r="G498" s="9" t="s">
        <v>79</v>
      </c>
    </row>
    <row r="499" spans="1:7" ht="24.75" customHeight="1">
      <c r="A499" s="9">
        <v>12</v>
      </c>
      <c r="B499" s="9" t="s">
        <v>731</v>
      </c>
      <c r="C499" s="15" t="s">
        <v>1018</v>
      </c>
      <c r="D499" s="1" t="s">
        <v>732</v>
      </c>
      <c r="E499" s="22">
        <v>201105</v>
      </c>
      <c r="F499" s="43">
        <v>13.6</v>
      </c>
      <c r="G499" s="9" t="s">
        <v>79</v>
      </c>
    </row>
    <row r="500" spans="1:7" ht="24.75" customHeight="1">
      <c r="A500" s="9">
        <v>13</v>
      </c>
      <c r="B500" s="9" t="s">
        <v>733</v>
      </c>
      <c r="C500" s="15" t="s">
        <v>1019</v>
      </c>
      <c r="D500" s="1" t="s">
        <v>732</v>
      </c>
      <c r="E500" s="22">
        <v>201105</v>
      </c>
      <c r="F500" s="43">
        <v>19.8</v>
      </c>
      <c r="G500" s="9" t="s">
        <v>79</v>
      </c>
    </row>
    <row r="501" spans="1:7" ht="24.75" customHeight="1">
      <c r="A501" s="9">
        <v>14</v>
      </c>
      <c r="B501" s="9" t="s">
        <v>734</v>
      </c>
      <c r="C501" s="15" t="s">
        <v>1020</v>
      </c>
      <c r="D501" s="1" t="s">
        <v>717</v>
      </c>
      <c r="E501" s="22">
        <v>201105</v>
      </c>
      <c r="F501" s="43">
        <v>6.8</v>
      </c>
      <c r="G501" s="9" t="s">
        <v>79</v>
      </c>
    </row>
    <row r="502" spans="1:7" ht="24.75" customHeight="1">
      <c r="A502" s="9">
        <v>15</v>
      </c>
      <c r="B502" s="9" t="s">
        <v>735</v>
      </c>
      <c r="C502" s="15" t="s">
        <v>512</v>
      </c>
      <c r="D502" s="1" t="s">
        <v>736</v>
      </c>
      <c r="E502" s="22" t="s">
        <v>774</v>
      </c>
      <c r="F502" s="43">
        <v>29</v>
      </c>
      <c r="G502" s="9" t="s">
        <v>79</v>
      </c>
    </row>
    <row r="503" spans="1:7" ht="24.75" customHeight="1">
      <c r="A503" s="9">
        <v>16</v>
      </c>
      <c r="B503" s="9" t="s">
        <v>737</v>
      </c>
      <c r="C503" s="15" t="s">
        <v>1207</v>
      </c>
      <c r="D503" s="1" t="s">
        <v>1021</v>
      </c>
      <c r="E503" s="22">
        <v>201805</v>
      </c>
      <c r="F503" s="43">
        <v>35.8</v>
      </c>
      <c r="G503" s="9" t="s">
        <v>79</v>
      </c>
    </row>
    <row r="504" spans="1:7" ht="28.5">
      <c r="A504" s="9">
        <v>17</v>
      </c>
      <c r="B504" s="9" t="s">
        <v>738</v>
      </c>
      <c r="C504" s="15" t="s">
        <v>1022</v>
      </c>
      <c r="D504" s="1" t="s">
        <v>739</v>
      </c>
      <c r="E504" s="22">
        <v>201308</v>
      </c>
      <c r="F504" s="43">
        <v>17</v>
      </c>
      <c r="G504" s="9" t="s">
        <v>79</v>
      </c>
    </row>
    <row r="505" spans="1:7" ht="24.75" customHeight="1">
      <c r="A505" s="9">
        <v>18</v>
      </c>
      <c r="B505" s="9" t="s">
        <v>740</v>
      </c>
      <c r="C505" s="15" t="s">
        <v>513</v>
      </c>
      <c r="D505" s="1" t="s">
        <v>739</v>
      </c>
      <c r="E505" s="22">
        <v>201308</v>
      </c>
      <c r="F505" s="43">
        <v>8</v>
      </c>
      <c r="G505" s="9" t="s">
        <v>79</v>
      </c>
    </row>
    <row r="506" spans="1:7" ht="24.75" customHeight="1">
      <c r="A506" s="9">
        <v>19</v>
      </c>
      <c r="B506" s="9" t="s">
        <v>741</v>
      </c>
      <c r="C506" s="15" t="s">
        <v>1023</v>
      </c>
      <c r="D506" s="1" t="s">
        <v>742</v>
      </c>
      <c r="E506" s="22">
        <v>202107</v>
      </c>
      <c r="F506" s="43">
        <v>49</v>
      </c>
      <c r="G506" s="9" t="s">
        <v>79</v>
      </c>
    </row>
    <row r="507" spans="1:7" ht="24.75" customHeight="1">
      <c r="A507" s="9">
        <v>20</v>
      </c>
      <c r="B507" s="9"/>
      <c r="C507" s="15" t="s">
        <v>514</v>
      </c>
      <c r="D507" s="1" t="s">
        <v>742</v>
      </c>
      <c r="E507" s="22">
        <v>202306</v>
      </c>
      <c r="F507" s="43" t="s">
        <v>1024</v>
      </c>
      <c r="G507" s="9" t="s">
        <v>79</v>
      </c>
    </row>
    <row r="508" spans="1:7" ht="24.75" customHeight="1">
      <c r="A508" s="9">
        <v>21</v>
      </c>
      <c r="B508" s="9" t="s">
        <v>743</v>
      </c>
      <c r="C508" s="15" t="s">
        <v>1025</v>
      </c>
      <c r="D508" s="1" t="s">
        <v>744</v>
      </c>
      <c r="E508" s="22" t="s">
        <v>698</v>
      </c>
      <c r="F508" s="43">
        <v>18</v>
      </c>
      <c r="G508" s="9" t="s">
        <v>79</v>
      </c>
    </row>
    <row r="509" spans="1:7" ht="28.5">
      <c r="A509" s="9">
        <v>22</v>
      </c>
      <c r="B509" s="9" t="s">
        <v>745</v>
      </c>
      <c r="C509" s="15" t="s">
        <v>1208</v>
      </c>
      <c r="D509" s="1" t="s">
        <v>746</v>
      </c>
      <c r="E509" s="22">
        <v>201906</v>
      </c>
      <c r="F509" s="43">
        <v>36.6</v>
      </c>
      <c r="G509" s="9" t="s">
        <v>79</v>
      </c>
    </row>
    <row r="510" spans="1:7" ht="24.75" customHeight="1">
      <c r="A510" s="9">
        <v>23</v>
      </c>
      <c r="B510" s="9" t="s">
        <v>747</v>
      </c>
      <c r="C510" s="15" t="s">
        <v>1026</v>
      </c>
      <c r="D510" s="1" t="s">
        <v>748</v>
      </c>
      <c r="E510" s="22">
        <v>201908</v>
      </c>
      <c r="F510" s="43">
        <v>14</v>
      </c>
      <c r="G510" s="9" t="s">
        <v>79</v>
      </c>
    </row>
    <row r="511" spans="1:7" ht="25.5" customHeight="1">
      <c r="A511" s="9">
        <v>24</v>
      </c>
      <c r="B511" s="9" t="s">
        <v>749</v>
      </c>
      <c r="C511" s="15" t="s">
        <v>1027</v>
      </c>
      <c r="D511" s="1" t="s">
        <v>214</v>
      </c>
      <c r="E511" s="22">
        <v>201107</v>
      </c>
      <c r="F511" s="43">
        <v>22.5</v>
      </c>
      <c r="G511" s="9" t="s">
        <v>79</v>
      </c>
    </row>
    <row r="512" spans="1:7" ht="24.75" customHeight="1">
      <c r="A512" s="9">
        <v>25</v>
      </c>
      <c r="B512" s="9" t="s">
        <v>750</v>
      </c>
      <c r="C512" s="15" t="s">
        <v>516</v>
      </c>
      <c r="D512" s="1" t="s">
        <v>214</v>
      </c>
      <c r="E512" s="22">
        <v>201108</v>
      </c>
      <c r="F512" s="43">
        <v>9.2</v>
      </c>
      <c r="G512" s="9" t="s">
        <v>79</v>
      </c>
    </row>
    <row r="513" spans="1:7" ht="28.5">
      <c r="A513" s="9">
        <v>26</v>
      </c>
      <c r="B513" s="9" t="s">
        <v>1518</v>
      </c>
      <c r="C513" s="15" t="s">
        <v>1517</v>
      </c>
      <c r="D513" s="1" t="s">
        <v>751</v>
      </c>
      <c r="E513" s="22">
        <v>202405</v>
      </c>
      <c r="F513" s="43" t="s">
        <v>1519</v>
      </c>
      <c r="G513" s="9" t="s">
        <v>79</v>
      </c>
    </row>
    <row r="514" spans="1:7" ht="24.75" customHeight="1">
      <c r="A514" s="9">
        <v>27</v>
      </c>
      <c r="B514" s="9"/>
      <c r="C514" s="15" t="s">
        <v>1520</v>
      </c>
      <c r="D514" s="1" t="s">
        <v>751</v>
      </c>
      <c r="E514" s="22">
        <v>202406</v>
      </c>
      <c r="F514" s="43" t="s">
        <v>1521</v>
      </c>
      <c r="G514" s="9" t="s">
        <v>79</v>
      </c>
    </row>
    <row r="515" spans="1:7" ht="28.5">
      <c r="A515" s="9">
        <v>28</v>
      </c>
      <c r="B515" s="9" t="s">
        <v>752</v>
      </c>
      <c r="C515" s="15" t="s">
        <v>1028</v>
      </c>
      <c r="D515" s="1" t="s">
        <v>728</v>
      </c>
      <c r="E515" s="22" t="s">
        <v>691</v>
      </c>
      <c r="F515" s="43">
        <v>33</v>
      </c>
      <c r="G515" s="9" t="s">
        <v>79</v>
      </c>
    </row>
    <row r="516" spans="1:7" ht="28.5">
      <c r="A516" s="9">
        <v>29</v>
      </c>
      <c r="B516" s="9" t="s">
        <v>753</v>
      </c>
      <c r="C516" s="15" t="s">
        <v>1209</v>
      </c>
      <c r="D516" s="1" t="s">
        <v>754</v>
      </c>
      <c r="E516" s="22">
        <v>201801</v>
      </c>
      <c r="F516" s="43">
        <v>36</v>
      </c>
      <c r="G516" s="9" t="s">
        <v>79</v>
      </c>
    </row>
    <row r="517" spans="1:7" ht="28.5">
      <c r="A517" s="9">
        <v>30</v>
      </c>
      <c r="B517" s="9" t="s">
        <v>755</v>
      </c>
      <c r="C517" s="15" t="s">
        <v>1029</v>
      </c>
      <c r="D517" s="1" t="s">
        <v>756</v>
      </c>
      <c r="E517" s="22">
        <v>201501</v>
      </c>
      <c r="F517" s="43">
        <v>24</v>
      </c>
      <c r="G517" s="9" t="s">
        <v>79</v>
      </c>
    </row>
    <row r="518" spans="1:7" ht="24.75" customHeight="1">
      <c r="A518" s="9">
        <v>31</v>
      </c>
      <c r="B518" s="9" t="s">
        <v>757</v>
      </c>
      <c r="C518" s="15" t="s">
        <v>1030</v>
      </c>
      <c r="D518" s="1" t="s">
        <v>758</v>
      </c>
      <c r="E518" s="22">
        <v>201705</v>
      </c>
      <c r="F518" s="43">
        <v>25</v>
      </c>
      <c r="G518" s="9" t="s">
        <v>79</v>
      </c>
    </row>
    <row r="519" spans="1:7" ht="24.75" customHeight="1">
      <c r="A519" s="9">
        <v>32</v>
      </c>
      <c r="B519" s="9" t="s">
        <v>759</v>
      </c>
      <c r="C519" s="15" t="s">
        <v>1031</v>
      </c>
      <c r="D519" s="1" t="s">
        <v>760</v>
      </c>
      <c r="E519" s="22">
        <v>201308</v>
      </c>
      <c r="F519" s="43">
        <v>29</v>
      </c>
      <c r="G519" s="9" t="s">
        <v>79</v>
      </c>
    </row>
    <row r="520" spans="1:7" ht="28.5">
      <c r="A520" s="9">
        <v>33</v>
      </c>
      <c r="B520" s="9" t="s">
        <v>761</v>
      </c>
      <c r="C520" s="15" t="s">
        <v>1032</v>
      </c>
      <c r="D520" s="1" t="s">
        <v>762</v>
      </c>
      <c r="E520" s="22">
        <v>202010</v>
      </c>
      <c r="F520" s="43">
        <v>35</v>
      </c>
      <c r="G520" s="9" t="s">
        <v>79</v>
      </c>
    </row>
    <row r="521" spans="1:7" ht="24.75" customHeight="1">
      <c r="A521" s="9">
        <v>34</v>
      </c>
      <c r="B521" s="9" t="s">
        <v>763</v>
      </c>
      <c r="C521" s="15" t="s">
        <v>517</v>
      </c>
      <c r="D521" s="1" t="s">
        <v>762</v>
      </c>
      <c r="E521" s="22">
        <v>202010</v>
      </c>
      <c r="F521" s="43">
        <v>15</v>
      </c>
      <c r="G521" s="9" t="s">
        <v>79</v>
      </c>
    </row>
    <row r="522" spans="1:7" ht="28.5">
      <c r="A522" s="9">
        <v>35</v>
      </c>
      <c r="B522" s="9" t="s">
        <v>764</v>
      </c>
      <c r="C522" s="15" t="s">
        <v>1033</v>
      </c>
      <c r="D522" s="1" t="s">
        <v>765</v>
      </c>
      <c r="E522" s="22">
        <v>202001</v>
      </c>
      <c r="F522" s="43">
        <v>37</v>
      </c>
      <c r="G522" s="9" t="s">
        <v>79</v>
      </c>
    </row>
    <row r="523" spans="1:7" ht="24.75" customHeight="1">
      <c r="A523" s="9">
        <v>36</v>
      </c>
      <c r="B523" s="9" t="s">
        <v>766</v>
      </c>
      <c r="C523" s="15" t="s">
        <v>518</v>
      </c>
      <c r="D523" s="1" t="s">
        <v>765</v>
      </c>
      <c r="E523" s="22">
        <v>202001</v>
      </c>
      <c r="F523" s="43">
        <v>20</v>
      </c>
      <c r="G523" s="9" t="s">
        <v>79</v>
      </c>
    </row>
    <row r="524" spans="1:7" ht="24.75" customHeight="1">
      <c r="A524" s="9">
        <v>37</v>
      </c>
      <c r="B524" s="9" t="s">
        <v>767</v>
      </c>
      <c r="C524" s="15" t="s">
        <v>1034</v>
      </c>
      <c r="D524" s="1" t="s">
        <v>768</v>
      </c>
      <c r="E524" s="22">
        <v>201212</v>
      </c>
      <c r="F524" s="43">
        <v>35</v>
      </c>
      <c r="G524" s="9" t="s">
        <v>79</v>
      </c>
    </row>
    <row r="525" spans="1:7" ht="24.75" customHeight="1">
      <c r="A525" s="9">
        <v>38</v>
      </c>
      <c r="B525" s="9" t="s">
        <v>769</v>
      </c>
      <c r="C525" s="15" t="s">
        <v>1035</v>
      </c>
      <c r="D525" s="1" t="s">
        <v>770</v>
      </c>
      <c r="E525" s="22">
        <v>200905</v>
      </c>
      <c r="F525" s="43">
        <v>21.8</v>
      </c>
      <c r="G525" s="9" t="s">
        <v>79</v>
      </c>
    </row>
    <row r="526" spans="1:7" ht="24.75" customHeight="1">
      <c r="A526" s="9">
        <v>39</v>
      </c>
      <c r="B526" s="9" t="s">
        <v>771</v>
      </c>
      <c r="C526" s="15" t="s">
        <v>1036</v>
      </c>
      <c r="D526" s="1" t="s">
        <v>2</v>
      </c>
      <c r="E526" s="22">
        <v>201305</v>
      </c>
      <c r="F526" s="43">
        <v>20</v>
      </c>
      <c r="G526" s="9" t="s">
        <v>79</v>
      </c>
    </row>
    <row r="527" spans="1:7" ht="24.75" customHeight="1">
      <c r="A527" s="9">
        <v>40</v>
      </c>
      <c r="B527" s="9" t="s">
        <v>772</v>
      </c>
      <c r="C527" s="15" t="s">
        <v>1037</v>
      </c>
      <c r="D527" s="1" t="s">
        <v>773</v>
      </c>
      <c r="E527" s="22">
        <v>201601</v>
      </c>
      <c r="F527" s="43">
        <v>39</v>
      </c>
      <c r="G527" s="9" t="s">
        <v>79</v>
      </c>
    </row>
    <row r="528" spans="1:7" ht="24.75" customHeight="1">
      <c r="A528" s="9">
        <v>41</v>
      </c>
      <c r="B528" s="9" t="s">
        <v>1038</v>
      </c>
      <c r="C528" s="15" t="s">
        <v>1039</v>
      </c>
      <c r="D528" s="1" t="s">
        <v>810</v>
      </c>
      <c r="E528" s="22">
        <v>201610</v>
      </c>
      <c r="F528" s="43">
        <v>28</v>
      </c>
      <c r="G528" s="9" t="s">
        <v>79</v>
      </c>
    </row>
    <row r="529" spans="1:7" ht="24.75" customHeight="1">
      <c r="A529" s="9">
        <v>42</v>
      </c>
      <c r="B529" s="9" t="s">
        <v>811</v>
      </c>
      <c r="C529" s="15" t="s">
        <v>1232</v>
      </c>
      <c r="D529" s="1" t="s">
        <v>812</v>
      </c>
      <c r="E529" s="22">
        <v>201601</v>
      </c>
      <c r="F529" s="43">
        <v>36</v>
      </c>
      <c r="G529" s="9" t="s">
        <v>79</v>
      </c>
    </row>
    <row r="530" spans="1:7" ht="24.75" customHeight="1">
      <c r="A530" s="9">
        <v>43</v>
      </c>
      <c r="B530" s="9" t="s">
        <v>1163</v>
      </c>
      <c r="C530" s="15" t="s">
        <v>1162</v>
      </c>
      <c r="D530" s="1" t="s">
        <v>1040</v>
      </c>
      <c r="E530" s="22">
        <v>202312</v>
      </c>
      <c r="F530" s="43">
        <v>32</v>
      </c>
      <c r="G530" s="9" t="s">
        <v>79</v>
      </c>
    </row>
    <row r="531" spans="1:7" s="36" customFormat="1" ht="24.75" customHeight="1">
      <c r="A531" s="68" t="s">
        <v>913</v>
      </c>
      <c r="B531" s="68"/>
      <c r="C531" s="69"/>
      <c r="D531" s="69"/>
      <c r="E531" s="68"/>
      <c r="F531" s="70"/>
      <c r="G531" s="68"/>
    </row>
    <row r="532" spans="1:7" s="36" customFormat="1" ht="24.75" customHeight="1">
      <c r="A532" s="9" t="s">
        <v>5</v>
      </c>
      <c r="B532" s="9" t="s">
        <v>6</v>
      </c>
      <c r="C532" s="1" t="s">
        <v>7</v>
      </c>
      <c r="D532" s="1" t="s">
        <v>8</v>
      </c>
      <c r="E532" s="9" t="s">
        <v>357</v>
      </c>
      <c r="F532" s="43" t="s">
        <v>9</v>
      </c>
      <c r="G532" s="9" t="s">
        <v>10</v>
      </c>
    </row>
    <row r="533" spans="1:7" ht="24.75" customHeight="1">
      <c r="A533" s="9">
        <v>1</v>
      </c>
      <c r="B533" s="9" t="s">
        <v>775</v>
      </c>
      <c r="C533" s="15" t="s">
        <v>524</v>
      </c>
      <c r="D533" s="1" t="s">
        <v>776</v>
      </c>
      <c r="E533" s="22">
        <v>201011</v>
      </c>
      <c r="F533" s="43">
        <v>15.3</v>
      </c>
      <c r="G533" s="9" t="s">
        <v>79</v>
      </c>
    </row>
    <row r="534" spans="1:7" ht="24.75" customHeight="1">
      <c r="A534" s="9">
        <v>2</v>
      </c>
      <c r="B534" s="9" t="s">
        <v>777</v>
      </c>
      <c r="C534" s="15" t="s">
        <v>525</v>
      </c>
      <c r="D534" s="1" t="s">
        <v>2</v>
      </c>
      <c r="E534" s="22">
        <v>200810</v>
      </c>
      <c r="F534" s="43">
        <v>17.4</v>
      </c>
      <c r="G534" s="9" t="s">
        <v>79</v>
      </c>
    </row>
    <row r="535" spans="1:7" ht="24.75" customHeight="1">
      <c r="A535" s="9">
        <v>4</v>
      </c>
      <c r="B535" s="9" t="s">
        <v>1143</v>
      </c>
      <c r="C535" s="15" t="s">
        <v>1418</v>
      </c>
      <c r="D535" s="1" t="s">
        <v>718</v>
      </c>
      <c r="E535" s="22">
        <v>202306</v>
      </c>
      <c r="F535" s="43">
        <v>28</v>
      </c>
      <c r="G535" s="9" t="s">
        <v>79</v>
      </c>
    </row>
    <row r="536" spans="1:7" ht="24.75" customHeight="1">
      <c r="A536" s="9">
        <v>5</v>
      </c>
      <c r="B536" s="9" t="s">
        <v>1210</v>
      </c>
      <c r="C536" s="15" t="s">
        <v>1158</v>
      </c>
      <c r="D536" s="1" t="s">
        <v>718</v>
      </c>
      <c r="E536" s="22">
        <v>202303</v>
      </c>
      <c r="F536" s="43">
        <v>12.6</v>
      </c>
      <c r="G536" s="9" t="s">
        <v>79</v>
      </c>
    </row>
    <row r="537" spans="1:7" ht="25.5" customHeight="1">
      <c r="A537" s="9">
        <v>6</v>
      </c>
      <c r="B537" s="9" t="s">
        <v>778</v>
      </c>
      <c r="C537" s="15" t="s">
        <v>526</v>
      </c>
      <c r="D537" s="1" t="s">
        <v>779</v>
      </c>
      <c r="E537" s="22">
        <v>201207</v>
      </c>
      <c r="F537" s="43">
        <v>16.5</v>
      </c>
      <c r="G537" s="9" t="s">
        <v>79</v>
      </c>
    </row>
    <row r="538" spans="1:7" ht="24.75" customHeight="1">
      <c r="A538" s="9">
        <v>7</v>
      </c>
      <c r="B538" s="9" t="s">
        <v>780</v>
      </c>
      <c r="C538" s="15" t="s">
        <v>527</v>
      </c>
      <c r="D538" s="1" t="s">
        <v>2</v>
      </c>
      <c r="E538" s="22">
        <v>201208</v>
      </c>
      <c r="F538" s="43">
        <v>13</v>
      </c>
      <c r="G538" s="9" t="s">
        <v>79</v>
      </c>
    </row>
    <row r="539" spans="1:7" ht="24" customHeight="1">
      <c r="A539" s="9">
        <v>8</v>
      </c>
      <c r="B539" s="9" t="s">
        <v>781</v>
      </c>
      <c r="C539" s="15" t="s">
        <v>1041</v>
      </c>
      <c r="D539" s="1" t="s">
        <v>782</v>
      </c>
      <c r="E539" s="22">
        <v>201407</v>
      </c>
      <c r="F539" s="43">
        <v>28</v>
      </c>
      <c r="G539" s="9" t="s">
        <v>79</v>
      </c>
    </row>
    <row r="540" spans="1:7" ht="24" customHeight="1">
      <c r="A540" s="9">
        <v>9</v>
      </c>
      <c r="B540" s="9" t="s">
        <v>783</v>
      </c>
      <c r="C540" s="15" t="s">
        <v>1042</v>
      </c>
      <c r="D540" s="1" t="s">
        <v>782</v>
      </c>
      <c r="E540" s="22">
        <v>201501</v>
      </c>
      <c r="F540" s="43">
        <v>28</v>
      </c>
      <c r="G540" s="9" t="s">
        <v>79</v>
      </c>
    </row>
    <row r="541" spans="1:7" s="36" customFormat="1" ht="24.75" customHeight="1">
      <c r="A541" s="68" t="s">
        <v>236</v>
      </c>
      <c r="B541" s="68"/>
      <c r="C541" s="69"/>
      <c r="D541" s="69"/>
      <c r="E541" s="68"/>
      <c r="F541" s="70"/>
      <c r="G541" s="68"/>
    </row>
    <row r="542" spans="1:7" s="36" customFormat="1" ht="24.75" customHeight="1">
      <c r="A542" s="9" t="s">
        <v>5</v>
      </c>
      <c r="B542" s="9" t="s">
        <v>6</v>
      </c>
      <c r="C542" s="1" t="s">
        <v>7</v>
      </c>
      <c r="D542" s="1" t="s">
        <v>8</v>
      </c>
      <c r="E542" s="9" t="s">
        <v>357</v>
      </c>
      <c r="F542" s="43" t="s">
        <v>9</v>
      </c>
      <c r="G542" s="9" t="s">
        <v>10</v>
      </c>
    </row>
    <row r="543" spans="1:7" ht="27.75" customHeight="1">
      <c r="A543" s="9">
        <v>1</v>
      </c>
      <c r="B543" s="9" t="s">
        <v>807</v>
      </c>
      <c r="C543" s="15" t="s">
        <v>1211</v>
      </c>
      <c r="D543" s="1" t="s">
        <v>24</v>
      </c>
      <c r="E543" s="9">
        <v>201707</v>
      </c>
      <c r="F543" s="43">
        <v>39</v>
      </c>
      <c r="G543" s="9" t="s">
        <v>79</v>
      </c>
    </row>
    <row r="544" spans="1:7" ht="24.75" customHeight="1">
      <c r="A544" s="9">
        <v>2</v>
      </c>
      <c r="B544" s="9" t="s">
        <v>784</v>
      </c>
      <c r="C544" s="15" t="s">
        <v>1043</v>
      </c>
      <c r="D544" s="1" t="s">
        <v>785</v>
      </c>
      <c r="E544" s="9">
        <v>201211</v>
      </c>
      <c r="F544" s="43">
        <v>26</v>
      </c>
      <c r="G544" s="9" t="s">
        <v>79</v>
      </c>
    </row>
    <row r="545" spans="1:7" ht="24.75" customHeight="1">
      <c r="A545" s="9">
        <v>3</v>
      </c>
      <c r="B545" s="9" t="s">
        <v>786</v>
      </c>
      <c r="C545" s="15" t="s">
        <v>1044</v>
      </c>
      <c r="D545" s="1" t="s">
        <v>787</v>
      </c>
      <c r="E545" s="9">
        <v>201208</v>
      </c>
      <c r="F545" s="43">
        <v>35</v>
      </c>
      <c r="G545" s="9" t="s">
        <v>79</v>
      </c>
    </row>
    <row r="546" spans="1:7" ht="24.75" customHeight="1">
      <c r="A546" s="9">
        <v>4</v>
      </c>
      <c r="B546" s="9" t="s">
        <v>788</v>
      </c>
      <c r="C546" s="15" t="s">
        <v>1045</v>
      </c>
      <c r="D546" s="1" t="s">
        <v>789</v>
      </c>
      <c r="E546" s="9">
        <v>201407</v>
      </c>
      <c r="F546" s="43">
        <v>31</v>
      </c>
      <c r="G546" s="9" t="s">
        <v>79</v>
      </c>
    </row>
    <row r="547" spans="1:7" ht="24.75" customHeight="1">
      <c r="A547" s="9">
        <v>5</v>
      </c>
      <c r="B547" s="9" t="s">
        <v>790</v>
      </c>
      <c r="C547" s="15" t="s">
        <v>1046</v>
      </c>
      <c r="D547" s="1" t="s">
        <v>791</v>
      </c>
      <c r="E547" s="9">
        <v>201507</v>
      </c>
      <c r="F547" s="43">
        <v>22</v>
      </c>
      <c r="G547" s="9" t="s">
        <v>79</v>
      </c>
    </row>
    <row r="548" spans="1:7" ht="24.75" customHeight="1">
      <c r="A548" s="9">
        <v>6</v>
      </c>
      <c r="B548" s="9" t="s">
        <v>792</v>
      </c>
      <c r="C548" s="15" t="s">
        <v>1047</v>
      </c>
      <c r="D548" s="1" t="s">
        <v>793</v>
      </c>
      <c r="E548" s="9">
        <v>201308</v>
      </c>
      <c r="F548" s="43">
        <v>26</v>
      </c>
      <c r="G548" s="9" t="s">
        <v>79</v>
      </c>
    </row>
    <row r="549" spans="1:7" ht="24.75" customHeight="1">
      <c r="A549" s="9">
        <v>7</v>
      </c>
      <c r="B549" s="9" t="s">
        <v>794</v>
      </c>
      <c r="C549" s="15" t="s">
        <v>1048</v>
      </c>
      <c r="D549" s="1" t="s">
        <v>795</v>
      </c>
      <c r="E549" s="9">
        <v>201312</v>
      </c>
      <c r="F549" s="43">
        <v>27</v>
      </c>
      <c r="G549" s="9" t="s">
        <v>79</v>
      </c>
    </row>
    <row r="550" spans="1:7" ht="24.75" customHeight="1">
      <c r="A550" s="9">
        <v>8</v>
      </c>
      <c r="B550" s="9" t="s">
        <v>796</v>
      </c>
      <c r="C550" s="15" t="s">
        <v>1049</v>
      </c>
      <c r="D550" s="1" t="s">
        <v>797</v>
      </c>
      <c r="E550" s="9">
        <v>201411</v>
      </c>
      <c r="F550" s="43">
        <v>35</v>
      </c>
      <c r="G550" s="9" t="s">
        <v>79</v>
      </c>
    </row>
    <row r="551" spans="1:8" ht="24.75" customHeight="1">
      <c r="A551" s="9">
        <v>9</v>
      </c>
      <c r="B551" s="9" t="s">
        <v>1567</v>
      </c>
      <c r="C551" s="15" t="s">
        <v>528</v>
      </c>
      <c r="D551" s="1" t="s">
        <v>798</v>
      </c>
      <c r="E551" s="9">
        <v>201508</v>
      </c>
      <c r="F551" s="43">
        <v>45</v>
      </c>
      <c r="G551" s="9" t="s">
        <v>79</v>
      </c>
      <c r="H551" s="8" t="s">
        <v>1568</v>
      </c>
    </row>
    <row r="552" spans="1:7" ht="24.75" customHeight="1">
      <c r="A552" s="9">
        <v>10</v>
      </c>
      <c r="B552" s="9" t="s">
        <v>799</v>
      </c>
      <c r="C552" s="15" t="s">
        <v>1050</v>
      </c>
      <c r="D552" s="1" t="s">
        <v>800</v>
      </c>
      <c r="E552" s="9">
        <v>201503</v>
      </c>
      <c r="F552" s="43">
        <v>25</v>
      </c>
      <c r="G552" s="9" t="s">
        <v>79</v>
      </c>
    </row>
    <row r="553" spans="1:7" ht="24.75" customHeight="1">
      <c r="A553" s="9">
        <v>11</v>
      </c>
      <c r="B553" s="9" t="s">
        <v>801</v>
      </c>
      <c r="C553" s="15" t="s">
        <v>529</v>
      </c>
      <c r="D553" s="1" t="s">
        <v>802</v>
      </c>
      <c r="E553" s="9">
        <v>201409</v>
      </c>
      <c r="F553" s="43">
        <v>19</v>
      </c>
      <c r="G553" s="9" t="s">
        <v>79</v>
      </c>
    </row>
    <row r="554" spans="1:7" ht="24.75" customHeight="1">
      <c r="A554" s="9">
        <v>12</v>
      </c>
      <c r="B554" s="9" t="s">
        <v>803</v>
      </c>
      <c r="C554" s="15" t="s">
        <v>1051</v>
      </c>
      <c r="D554" s="1" t="s">
        <v>804</v>
      </c>
      <c r="E554" s="9">
        <v>201409</v>
      </c>
      <c r="F554" s="43">
        <v>36</v>
      </c>
      <c r="G554" s="9" t="s">
        <v>79</v>
      </c>
    </row>
    <row r="555" spans="1:7" ht="24.75" customHeight="1">
      <c r="A555" s="9">
        <v>13</v>
      </c>
      <c r="B555" s="9" t="s">
        <v>805</v>
      </c>
      <c r="C555" s="15" t="s">
        <v>1052</v>
      </c>
      <c r="D555" s="1" t="s">
        <v>806</v>
      </c>
      <c r="E555" s="9">
        <v>201806</v>
      </c>
      <c r="F555" s="43">
        <v>38</v>
      </c>
      <c r="G555" s="9" t="s">
        <v>79</v>
      </c>
    </row>
    <row r="556" spans="1:7" ht="27.75" customHeight="1">
      <c r="A556" s="9">
        <v>14</v>
      </c>
      <c r="B556" s="9" t="s">
        <v>1522</v>
      </c>
      <c r="C556" s="15" t="s">
        <v>1523</v>
      </c>
      <c r="D556" s="1" t="s">
        <v>1524</v>
      </c>
      <c r="E556" s="22">
        <v>202406</v>
      </c>
      <c r="F556" s="43" t="s">
        <v>1525</v>
      </c>
      <c r="G556" s="9" t="s">
        <v>16</v>
      </c>
    </row>
    <row r="557" spans="1:7" ht="24.75" customHeight="1">
      <c r="A557" s="9">
        <v>15</v>
      </c>
      <c r="B557" s="9" t="s">
        <v>240</v>
      </c>
      <c r="C557" s="15" t="s">
        <v>340</v>
      </c>
      <c r="D557" s="1" t="s">
        <v>241</v>
      </c>
      <c r="E557" s="22">
        <v>201504</v>
      </c>
      <c r="F557" s="20">
        <v>30</v>
      </c>
      <c r="G557" s="9" t="s">
        <v>16</v>
      </c>
    </row>
    <row r="558" spans="1:7" ht="24.75" customHeight="1">
      <c r="A558" s="9">
        <v>16</v>
      </c>
      <c r="B558" s="9" t="s">
        <v>314</v>
      </c>
      <c r="C558" s="26" t="s">
        <v>1053</v>
      </c>
      <c r="D558" s="9" t="s">
        <v>280</v>
      </c>
      <c r="E558" s="9">
        <v>202003</v>
      </c>
      <c r="F558" s="20">
        <v>45</v>
      </c>
      <c r="G558" s="9" t="s">
        <v>16</v>
      </c>
    </row>
    <row r="559" spans="1:7" ht="24.75" customHeight="1">
      <c r="A559" s="9">
        <v>17</v>
      </c>
      <c r="B559" s="9" t="s">
        <v>242</v>
      </c>
      <c r="C559" s="15" t="s">
        <v>243</v>
      </c>
      <c r="D559" s="1" t="s">
        <v>239</v>
      </c>
      <c r="E559" s="9">
        <v>201807</v>
      </c>
      <c r="F559" s="20">
        <v>38</v>
      </c>
      <c r="G559" s="9" t="s">
        <v>16</v>
      </c>
    </row>
    <row r="560" spans="1:7" ht="24.75" customHeight="1">
      <c r="A560" s="9">
        <v>18</v>
      </c>
      <c r="B560" s="9" t="s">
        <v>245</v>
      </c>
      <c r="C560" s="15" t="s">
        <v>246</v>
      </c>
      <c r="D560" s="1" t="s">
        <v>247</v>
      </c>
      <c r="E560" s="9">
        <v>201707</v>
      </c>
      <c r="F560" s="20">
        <v>25</v>
      </c>
      <c r="G560" s="9" t="s">
        <v>16</v>
      </c>
    </row>
    <row r="561" spans="1:7" ht="24.75" customHeight="1">
      <c r="A561" s="9">
        <v>19</v>
      </c>
      <c r="B561" s="9" t="s">
        <v>546</v>
      </c>
      <c r="C561" s="15" t="s">
        <v>545</v>
      </c>
      <c r="D561" s="1" t="s">
        <v>558</v>
      </c>
      <c r="E561" s="9">
        <v>201903</v>
      </c>
      <c r="F561" s="20">
        <v>38</v>
      </c>
      <c r="G561" s="9" t="s">
        <v>16</v>
      </c>
    </row>
    <row r="562" spans="1:7" ht="24.75" customHeight="1">
      <c r="A562" s="9">
        <v>20</v>
      </c>
      <c r="B562" s="9" t="s">
        <v>248</v>
      </c>
      <c r="C562" s="26" t="s">
        <v>249</v>
      </c>
      <c r="D562" s="1" t="s">
        <v>250</v>
      </c>
      <c r="E562" s="9">
        <v>201801</v>
      </c>
      <c r="F562" s="20">
        <v>39.8</v>
      </c>
      <c r="G562" s="9" t="s">
        <v>16</v>
      </c>
    </row>
    <row r="563" spans="1:7" s="36" customFormat="1" ht="24.75" customHeight="1">
      <c r="A563" s="72" t="s">
        <v>237</v>
      </c>
      <c r="B563" s="73"/>
      <c r="C563" s="78"/>
      <c r="D563" s="78"/>
      <c r="E563" s="73"/>
      <c r="F563" s="81"/>
      <c r="G563" s="74"/>
    </row>
    <row r="564" spans="1:7" s="36" customFormat="1" ht="24.75" customHeight="1">
      <c r="A564" s="9" t="s">
        <v>5</v>
      </c>
      <c r="B564" s="9" t="s">
        <v>6</v>
      </c>
      <c r="C564" s="1" t="s">
        <v>7</v>
      </c>
      <c r="D564" s="1" t="s">
        <v>8</v>
      </c>
      <c r="E564" s="9" t="s">
        <v>357</v>
      </c>
      <c r="F564" s="20" t="s">
        <v>9</v>
      </c>
      <c r="G564" s="9" t="s">
        <v>10</v>
      </c>
    </row>
    <row r="565" spans="1:7" ht="35.25" customHeight="1">
      <c r="A565" s="9">
        <v>1</v>
      </c>
      <c r="B565" s="9" t="s">
        <v>497</v>
      </c>
      <c r="C565" s="45" t="s">
        <v>1373</v>
      </c>
      <c r="D565" s="55" t="s">
        <v>496</v>
      </c>
      <c r="E565" s="9">
        <v>201711</v>
      </c>
      <c r="F565" s="20">
        <v>39.8</v>
      </c>
      <c r="G565" s="9" t="s">
        <v>79</v>
      </c>
    </row>
    <row r="566" spans="1:7" ht="28.5">
      <c r="A566" s="9">
        <v>2</v>
      </c>
      <c r="B566" s="9" t="s">
        <v>1054</v>
      </c>
      <c r="C566" s="15" t="s">
        <v>1055</v>
      </c>
      <c r="D566" s="1" t="s">
        <v>808</v>
      </c>
      <c r="E566" s="9">
        <v>201107</v>
      </c>
      <c r="F566" s="20">
        <v>22.5</v>
      </c>
      <c r="G566" s="9" t="s">
        <v>79</v>
      </c>
    </row>
    <row r="567" spans="1:7" ht="24.75" customHeight="1">
      <c r="A567" s="9">
        <v>3</v>
      </c>
      <c r="B567" s="9" t="s">
        <v>1056</v>
      </c>
      <c r="C567" s="15" t="s">
        <v>1057</v>
      </c>
      <c r="D567" s="1" t="s">
        <v>496</v>
      </c>
      <c r="E567" s="9">
        <v>201405</v>
      </c>
      <c r="F567" s="20">
        <v>30</v>
      </c>
      <c r="G567" s="9" t="s">
        <v>79</v>
      </c>
    </row>
    <row r="568" spans="1:7" ht="28.5">
      <c r="A568" s="9">
        <v>4</v>
      </c>
      <c r="B568" s="9" t="s">
        <v>498</v>
      </c>
      <c r="C568" s="45" t="s">
        <v>1212</v>
      </c>
      <c r="D568" s="55" t="s">
        <v>496</v>
      </c>
      <c r="E568" s="9">
        <v>201603</v>
      </c>
      <c r="F568" s="20">
        <v>37</v>
      </c>
      <c r="G568" s="9" t="s">
        <v>79</v>
      </c>
    </row>
    <row r="569" spans="1:7" ht="31.5" customHeight="1">
      <c r="A569" s="9">
        <v>5</v>
      </c>
      <c r="B569" s="9" t="s">
        <v>493</v>
      </c>
      <c r="C569" s="23" t="s">
        <v>1213</v>
      </c>
      <c r="D569" s="55" t="s">
        <v>1058</v>
      </c>
      <c r="E569" s="9">
        <v>201807</v>
      </c>
      <c r="F569" s="20">
        <v>29.8</v>
      </c>
      <c r="G569" s="9" t="s">
        <v>79</v>
      </c>
    </row>
    <row r="570" spans="1:7" ht="24.75" customHeight="1">
      <c r="A570" s="9">
        <v>6</v>
      </c>
      <c r="B570" s="9" t="s">
        <v>260</v>
      </c>
      <c r="C570" s="23" t="s">
        <v>1059</v>
      </c>
      <c r="D570" s="9" t="s">
        <v>261</v>
      </c>
      <c r="E570" s="9">
        <v>201805</v>
      </c>
      <c r="F570" s="20">
        <v>39.8</v>
      </c>
      <c r="G570" s="9" t="s">
        <v>79</v>
      </c>
    </row>
    <row r="571" spans="1:7" ht="24.75" customHeight="1">
      <c r="A571" s="9">
        <v>7</v>
      </c>
      <c r="B571" s="9" t="s">
        <v>256</v>
      </c>
      <c r="C571" s="27" t="s">
        <v>1060</v>
      </c>
      <c r="D571" s="1" t="s">
        <v>257</v>
      </c>
      <c r="E571" s="9">
        <v>201805</v>
      </c>
      <c r="F571" s="20">
        <v>32</v>
      </c>
      <c r="G571" s="9" t="s">
        <v>79</v>
      </c>
    </row>
    <row r="572" spans="1:7" ht="24.75" customHeight="1">
      <c r="A572" s="9">
        <v>8</v>
      </c>
      <c r="B572" s="9" t="s">
        <v>1061</v>
      </c>
      <c r="C572" s="15" t="s">
        <v>1062</v>
      </c>
      <c r="D572" s="1" t="s">
        <v>809</v>
      </c>
      <c r="E572" s="9">
        <v>201909</v>
      </c>
      <c r="F572" s="20">
        <v>29</v>
      </c>
      <c r="G572" s="9" t="s">
        <v>79</v>
      </c>
    </row>
    <row r="573" spans="1:7" ht="24.75" customHeight="1">
      <c r="A573" s="9">
        <v>9</v>
      </c>
      <c r="B573" s="9" t="s">
        <v>495</v>
      </c>
      <c r="C573" s="23" t="s">
        <v>1063</v>
      </c>
      <c r="D573" s="55" t="s">
        <v>496</v>
      </c>
      <c r="E573" s="9">
        <v>201810</v>
      </c>
      <c r="F573" s="20">
        <v>35</v>
      </c>
      <c r="G573" s="9" t="s">
        <v>79</v>
      </c>
    </row>
    <row r="574" spans="1:7" ht="24.75" customHeight="1">
      <c r="A574" s="9">
        <v>10</v>
      </c>
      <c r="B574" s="9" t="s">
        <v>358</v>
      </c>
      <c r="C574" s="23" t="s">
        <v>1064</v>
      </c>
      <c r="D574" s="9" t="s">
        <v>389</v>
      </c>
      <c r="E574" s="9">
        <v>201903</v>
      </c>
      <c r="F574" s="20">
        <v>36</v>
      </c>
      <c r="G574" s="9" t="s">
        <v>79</v>
      </c>
    </row>
    <row r="575" spans="1:7" ht="24.75" customHeight="1">
      <c r="A575" s="9">
        <v>11</v>
      </c>
      <c r="B575" s="9" t="s">
        <v>259</v>
      </c>
      <c r="C575" s="23" t="s">
        <v>1065</v>
      </c>
      <c r="D575" s="1" t="s">
        <v>258</v>
      </c>
      <c r="E575" s="9">
        <v>201806</v>
      </c>
      <c r="F575" s="20">
        <v>32.8</v>
      </c>
      <c r="G575" s="9" t="s">
        <v>79</v>
      </c>
    </row>
    <row r="576" spans="1:7" ht="24.75" customHeight="1">
      <c r="A576" s="9">
        <v>12</v>
      </c>
      <c r="B576" s="9" t="s">
        <v>435</v>
      </c>
      <c r="C576" s="23" t="s">
        <v>1066</v>
      </c>
      <c r="D576" s="9" t="s">
        <v>436</v>
      </c>
      <c r="E576" s="9">
        <v>201909</v>
      </c>
      <c r="F576" s="20">
        <v>35</v>
      </c>
      <c r="G576" s="9" t="s">
        <v>79</v>
      </c>
    </row>
    <row r="577" spans="1:7" ht="24.75" customHeight="1">
      <c r="A577" s="9">
        <v>13</v>
      </c>
      <c r="B577" s="9" t="s">
        <v>434</v>
      </c>
      <c r="C577" s="26" t="s">
        <v>1067</v>
      </c>
      <c r="D577" s="1" t="s">
        <v>251</v>
      </c>
      <c r="E577" s="9">
        <v>202012</v>
      </c>
      <c r="F577" s="20">
        <v>39</v>
      </c>
      <c r="G577" s="9" t="s">
        <v>16</v>
      </c>
    </row>
    <row r="578" spans="1:7" ht="28.5">
      <c r="A578" s="9">
        <v>14</v>
      </c>
      <c r="B578" s="9" t="s">
        <v>252</v>
      </c>
      <c r="C578" s="15" t="s">
        <v>1068</v>
      </c>
      <c r="D578" s="1" t="s">
        <v>253</v>
      </c>
      <c r="E578" s="22">
        <v>201501</v>
      </c>
      <c r="F578" s="20">
        <v>32</v>
      </c>
      <c r="G578" s="9" t="s">
        <v>16</v>
      </c>
    </row>
    <row r="579" spans="1:7" ht="24.75" customHeight="1">
      <c r="A579" s="9">
        <v>15</v>
      </c>
      <c r="B579" s="9" t="s">
        <v>254</v>
      </c>
      <c r="C579" s="15" t="s">
        <v>1069</v>
      </c>
      <c r="D579" s="1" t="s">
        <v>255</v>
      </c>
      <c r="E579" s="9">
        <v>201706</v>
      </c>
      <c r="F579" s="20">
        <v>38.8</v>
      </c>
      <c r="G579" s="9" t="s">
        <v>16</v>
      </c>
    </row>
    <row r="580" spans="1:7" ht="24.75" customHeight="1">
      <c r="A580" s="9">
        <v>16</v>
      </c>
      <c r="B580" s="9" t="s">
        <v>1527</v>
      </c>
      <c r="C580" s="23" t="s">
        <v>1526</v>
      </c>
      <c r="D580" s="1" t="s">
        <v>257</v>
      </c>
      <c r="E580" s="9">
        <v>202406</v>
      </c>
      <c r="F580" s="20" t="s">
        <v>1528</v>
      </c>
      <c r="G580" s="9" t="s">
        <v>79</v>
      </c>
    </row>
    <row r="581" spans="1:7" ht="24.75" customHeight="1">
      <c r="A581" s="9">
        <v>17</v>
      </c>
      <c r="B581" s="9" t="s">
        <v>1530</v>
      </c>
      <c r="C581" s="23" t="s">
        <v>1529</v>
      </c>
      <c r="D581" s="61" t="s">
        <v>496</v>
      </c>
      <c r="E581" s="9">
        <v>202406</v>
      </c>
      <c r="F581" s="20" t="s">
        <v>1528</v>
      </c>
      <c r="G581" s="9" t="s">
        <v>79</v>
      </c>
    </row>
    <row r="582" spans="1:7" ht="24.75" customHeight="1">
      <c r="A582" s="9">
        <v>18</v>
      </c>
      <c r="B582" s="9" t="s">
        <v>1531</v>
      </c>
      <c r="C582" s="23" t="s">
        <v>1532</v>
      </c>
      <c r="D582" s="9" t="s">
        <v>1533</v>
      </c>
      <c r="E582" s="9">
        <v>202406</v>
      </c>
      <c r="F582" s="20" t="s">
        <v>1528</v>
      </c>
      <c r="G582" s="9" t="s">
        <v>79</v>
      </c>
    </row>
    <row r="583" spans="1:7" ht="24.75" customHeight="1">
      <c r="A583" s="9">
        <v>19</v>
      </c>
      <c r="B583" s="9" t="s">
        <v>1534</v>
      </c>
      <c r="C583" s="23" t="s">
        <v>1535</v>
      </c>
      <c r="D583" s="1" t="s">
        <v>257</v>
      </c>
      <c r="E583" s="9">
        <v>202406</v>
      </c>
      <c r="F583" s="20" t="s">
        <v>1528</v>
      </c>
      <c r="G583" s="9" t="s">
        <v>79</v>
      </c>
    </row>
    <row r="584" spans="1:7" s="36" customFormat="1" ht="24.75" customHeight="1">
      <c r="A584" s="68" t="s">
        <v>914</v>
      </c>
      <c r="B584" s="68"/>
      <c r="C584" s="69"/>
      <c r="D584" s="69"/>
      <c r="E584" s="68"/>
      <c r="F584" s="70"/>
      <c r="G584" s="68"/>
    </row>
    <row r="585" spans="1:7" s="36" customFormat="1" ht="24.75" customHeight="1">
      <c r="A585" s="9" t="s">
        <v>5</v>
      </c>
      <c r="B585" s="9" t="s">
        <v>6</v>
      </c>
      <c r="C585" s="1" t="s">
        <v>7</v>
      </c>
      <c r="D585" s="1" t="s">
        <v>8</v>
      </c>
      <c r="E585" s="9" t="s">
        <v>357</v>
      </c>
      <c r="F585" s="20" t="s">
        <v>9</v>
      </c>
      <c r="G585" s="9" t="s">
        <v>10</v>
      </c>
    </row>
    <row r="586" spans="1:7" ht="24.75" customHeight="1">
      <c r="A586" s="9">
        <v>1</v>
      </c>
      <c r="B586" s="9" t="s">
        <v>813</v>
      </c>
      <c r="C586" s="15" t="s">
        <v>1070</v>
      </c>
      <c r="D586" s="1" t="s">
        <v>814</v>
      </c>
      <c r="E586" s="9">
        <v>201108</v>
      </c>
      <c r="F586" s="20">
        <v>27</v>
      </c>
      <c r="G586" s="9" t="s">
        <v>79</v>
      </c>
    </row>
    <row r="587" spans="1:7" ht="24.75" customHeight="1">
      <c r="A587" s="9">
        <v>2</v>
      </c>
      <c r="B587" s="9" t="s">
        <v>815</v>
      </c>
      <c r="C587" s="15" t="s">
        <v>1071</v>
      </c>
      <c r="D587" s="1" t="s">
        <v>816</v>
      </c>
      <c r="E587" s="9">
        <v>201106</v>
      </c>
      <c r="F587" s="20">
        <v>22.9</v>
      </c>
      <c r="G587" s="9" t="s">
        <v>79</v>
      </c>
    </row>
    <row r="588" spans="1:7" ht="24.75" customHeight="1">
      <c r="A588" s="9">
        <v>3</v>
      </c>
      <c r="B588" s="9" t="s">
        <v>817</v>
      </c>
      <c r="C588" s="15" t="s">
        <v>519</v>
      </c>
      <c r="D588" s="1" t="s">
        <v>816</v>
      </c>
      <c r="E588" s="9">
        <v>201111</v>
      </c>
      <c r="F588" s="20">
        <v>17.3</v>
      </c>
      <c r="G588" s="9" t="s">
        <v>79</v>
      </c>
    </row>
    <row r="589" spans="1:7" ht="24.75" customHeight="1">
      <c r="A589" s="9">
        <v>4</v>
      </c>
      <c r="B589" s="9" t="s">
        <v>1142</v>
      </c>
      <c r="C589" s="15" t="s">
        <v>1144</v>
      </c>
      <c r="D589" s="1" t="s">
        <v>818</v>
      </c>
      <c r="E589" s="9">
        <v>202306</v>
      </c>
      <c r="F589" s="20">
        <v>35</v>
      </c>
      <c r="G589" s="9" t="s">
        <v>79</v>
      </c>
    </row>
    <row r="590" spans="1:7" ht="24.75" customHeight="1">
      <c r="A590" s="9">
        <v>5</v>
      </c>
      <c r="B590" s="9" t="s">
        <v>1141</v>
      </c>
      <c r="C590" s="15" t="s">
        <v>1214</v>
      </c>
      <c r="D590" s="1" t="s">
        <v>818</v>
      </c>
      <c r="E590" s="9">
        <v>201502</v>
      </c>
      <c r="F590" s="20">
        <v>16.6</v>
      </c>
      <c r="G590" s="9" t="s">
        <v>79</v>
      </c>
    </row>
    <row r="591" spans="1:7" ht="24.75" customHeight="1">
      <c r="A591" s="9">
        <v>6</v>
      </c>
      <c r="B591" s="9" t="s">
        <v>1072</v>
      </c>
      <c r="C591" s="15" t="s">
        <v>1073</v>
      </c>
      <c r="D591" s="1" t="s">
        <v>816</v>
      </c>
      <c r="E591" s="9">
        <v>201307</v>
      </c>
      <c r="F591" s="20">
        <v>29</v>
      </c>
      <c r="G591" s="9" t="s">
        <v>79</v>
      </c>
    </row>
    <row r="592" spans="1:7" ht="24.75" customHeight="1">
      <c r="A592" s="9">
        <v>7</v>
      </c>
      <c r="B592" s="9" t="s">
        <v>819</v>
      </c>
      <c r="C592" s="15" t="s">
        <v>520</v>
      </c>
      <c r="D592" s="1" t="s">
        <v>816</v>
      </c>
      <c r="E592" s="9">
        <v>201402</v>
      </c>
      <c r="F592" s="20">
        <v>10</v>
      </c>
      <c r="G592" s="9" t="s">
        <v>79</v>
      </c>
    </row>
    <row r="593" spans="1:7" ht="24.75" customHeight="1">
      <c r="A593" s="9">
        <v>8</v>
      </c>
      <c r="B593" s="9" t="s">
        <v>1074</v>
      </c>
      <c r="C593" s="15" t="s">
        <v>1075</v>
      </c>
      <c r="D593" s="1" t="s">
        <v>494</v>
      </c>
      <c r="E593" s="9">
        <v>202306</v>
      </c>
      <c r="F593" s="20" t="s">
        <v>341</v>
      </c>
      <c r="G593" s="9" t="s">
        <v>79</v>
      </c>
    </row>
    <row r="594" spans="1:7" ht="24.75" customHeight="1">
      <c r="A594" s="9">
        <v>9</v>
      </c>
      <c r="B594" s="9" t="s">
        <v>820</v>
      </c>
      <c r="C594" s="15" t="s">
        <v>521</v>
      </c>
      <c r="D594" s="1" t="s">
        <v>821</v>
      </c>
      <c r="E594" s="9">
        <v>201603</v>
      </c>
      <c r="F594" s="20">
        <v>16</v>
      </c>
      <c r="G594" s="9" t="s">
        <v>79</v>
      </c>
    </row>
    <row r="595" spans="1:7" ht="21.75" customHeight="1">
      <c r="A595" s="9">
        <v>10</v>
      </c>
      <c r="B595" s="9" t="s">
        <v>1076</v>
      </c>
      <c r="C595" s="15" t="s">
        <v>1077</v>
      </c>
      <c r="D595" s="1" t="s">
        <v>822</v>
      </c>
      <c r="E595" s="9">
        <v>201407</v>
      </c>
      <c r="F595" s="20">
        <v>19</v>
      </c>
      <c r="G595" s="9" t="s">
        <v>79</v>
      </c>
    </row>
    <row r="596" spans="1:7" ht="24.75" customHeight="1">
      <c r="A596" s="9">
        <v>11</v>
      </c>
      <c r="B596" s="9" t="s">
        <v>823</v>
      </c>
      <c r="C596" s="15" t="s">
        <v>522</v>
      </c>
      <c r="D596" s="1" t="s">
        <v>822</v>
      </c>
      <c r="E596" s="9">
        <v>201407</v>
      </c>
      <c r="F596" s="20">
        <v>15</v>
      </c>
      <c r="G596" s="9" t="s">
        <v>79</v>
      </c>
    </row>
    <row r="597" spans="1:7" ht="25.5" customHeight="1">
      <c r="A597" s="9">
        <v>12</v>
      </c>
      <c r="B597" s="9" t="s">
        <v>1078</v>
      </c>
      <c r="C597" s="15" t="s">
        <v>1079</v>
      </c>
      <c r="D597" s="1" t="s">
        <v>822</v>
      </c>
      <c r="E597" s="9">
        <v>201501</v>
      </c>
      <c r="F597" s="20">
        <v>21</v>
      </c>
      <c r="G597" s="9" t="s">
        <v>79</v>
      </c>
    </row>
    <row r="598" spans="1:7" ht="24.75" customHeight="1">
      <c r="A598" s="9">
        <v>13</v>
      </c>
      <c r="B598" s="9" t="s">
        <v>824</v>
      </c>
      <c r="C598" s="15" t="s">
        <v>523</v>
      </c>
      <c r="D598" s="1" t="s">
        <v>822</v>
      </c>
      <c r="E598" s="9">
        <v>201504</v>
      </c>
      <c r="F598" s="20">
        <v>18</v>
      </c>
      <c r="G598" s="9" t="s">
        <v>79</v>
      </c>
    </row>
    <row r="599" spans="1:7" ht="24.75" customHeight="1">
      <c r="A599" s="9">
        <v>14</v>
      </c>
      <c r="B599" s="9" t="s">
        <v>825</v>
      </c>
      <c r="C599" s="15" t="s">
        <v>1215</v>
      </c>
      <c r="D599" s="1" t="s">
        <v>826</v>
      </c>
      <c r="E599" s="9">
        <v>202101</v>
      </c>
      <c r="F599" s="20">
        <v>36</v>
      </c>
      <c r="G599" s="9" t="s">
        <v>79</v>
      </c>
    </row>
    <row r="600" spans="1:7" ht="24.75" customHeight="1">
      <c r="A600" s="9">
        <v>15</v>
      </c>
      <c r="B600" s="9" t="s">
        <v>1080</v>
      </c>
      <c r="C600" s="15" t="s">
        <v>1081</v>
      </c>
      <c r="D600" s="1" t="s">
        <v>1082</v>
      </c>
      <c r="E600" s="9">
        <v>202212</v>
      </c>
      <c r="F600" s="20">
        <v>48</v>
      </c>
      <c r="G600" s="9" t="s">
        <v>79</v>
      </c>
    </row>
    <row r="601" spans="1:7" ht="24.75" customHeight="1">
      <c r="A601" s="9">
        <v>16</v>
      </c>
      <c r="B601" s="9" t="s">
        <v>266</v>
      </c>
      <c r="C601" s="15" t="s">
        <v>1145</v>
      </c>
      <c r="D601" s="1" t="s">
        <v>267</v>
      </c>
      <c r="E601" s="22">
        <v>201501</v>
      </c>
      <c r="F601" s="20">
        <v>46</v>
      </c>
      <c r="G601" s="9" t="s">
        <v>16</v>
      </c>
    </row>
    <row r="602" spans="1:8" s="36" customFormat="1" ht="24.75" customHeight="1">
      <c r="A602" s="68" t="s">
        <v>238</v>
      </c>
      <c r="B602" s="68"/>
      <c r="C602" s="69"/>
      <c r="D602" s="69"/>
      <c r="E602" s="68"/>
      <c r="F602" s="70"/>
      <c r="G602" s="68"/>
      <c r="H602" s="37"/>
    </row>
    <row r="603" spans="1:7" s="36" customFormat="1" ht="24.75" customHeight="1">
      <c r="A603" s="9" t="s">
        <v>5</v>
      </c>
      <c r="B603" s="9" t="s">
        <v>6</v>
      </c>
      <c r="C603" s="1" t="s">
        <v>7</v>
      </c>
      <c r="D603" s="1" t="s">
        <v>8</v>
      </c>
      <c r="E603" s="9" t="s">
        <v>357</v>
      </c>
      <c r="F603" s="20" t="s">
        <v>9</v>
      </c>
      <c r="G603" s="9" t="s">
        <v>10</v>
      </c>
    </row>
    <row r="604" spans="1:7" ht="24.75" customHeight="1">
      <c r="A604" s="9">
        <v>1</v>
      </c>
      <c r="B604" s="9" t="s">
        <v>262</v>
      </c>
      <c r="C604" s="15" t="s">
        <v>1083</v>
      </c>
      <c r="D604" s="1" t="s">
        <v>263</v>
      </c>
      <c r="E604" s="9">
        <v>201408</v>
      </c>
      <c r="F604" s="20">
        <v>35</v>
      </c>
      <c r="G604" s="9" t="s">
        <v>16</v>
      </c>
    </row>
    <row r="605" spans="1:7" ht="24.75" customHeight="1">
      <c r="A605" s="22">
        <v>2</v>
      </c>
      <c r="B605" s="9" t="s">
        <v>264</v>
      </c>
      <c r="C605" s="15" t="s">
        <v>1084</v>
      </c>
      <c r="D605" s="1" t="s">
        <v>265</v>
      </c>
      <c r="E605" s="22">
        <v>201501</v>
      </c>
      <c r="F605" s="20">
        <v>45</v>
      </c>
      <c r="G605" s="9" t="s">
        <v>16</v>
      </c>
    </row>
    <row r="606" spans="1:8" s="36" customFormat="1" ht="24.75" customHeight="1">
      <c r="A606" s="67" t="s">
        <v>1536</v>
      </c>
      <c r="B606" s="68"/>
      <c r="C606" s="69"/>
      <c r="D606" s="69"/>
      <c r="E606" s="68"/>
      <c r="F606" s="70"/>
      <c r="G606" s="68"/>
      <c r="H606" s="37"/>
    </row>
    <row r="607" spans="1:7" s="36" customFormat="1" ht="24.75" customHeight="1">
      <c r="A607" s="9" t="s">
        <v>5</v>
      </c>
      <c r="B607" s="9" t="s">
        <v>6</v>
      </c>
      <c r="C607" s="1" t="s">
        <v>7</v>
      </c>
      <c r="D607" s="1" t="s">
        <v>8</v>
      </c>
      <c r="E607" s="9" t="s">
        <v>357</v>
      </c>
      <c r="F607" s="20" t="s">
        <v>9</v>
      </c>
      <c r="G607" s="9" t="s">
        <v>10</v>
      </c>
    </row>
    <row r="608" spans="1:7" s="36" customFormat="1" ht="24.75" customHeight="1">
      <c r="A608" s="9">
        <v>1</v>
      </c>
      <c r="B608" s="9" t="s">
        <v>1537</v>
      </c>
      <c r="C608" s="15" t="s">
        <v>1538</v>
      </c>
      <c r="D608" s="1" t="s">
        <v>1539</v>
      </c>
      <c r="E608" s="9">
        <v>202007</v>
      </c>
      <c r="F608" s="20">
        <v>39</v>
      </c>
      <c r="G608" s="9" t="s">
        <v>16</v>
      </c>
    </row>
    <row r="609" spans="1:7" s="36" customFormat="1" ht="24.75" customHeight="1">
      <c r="A609" s="9">
        <v>2</v>
      </c>
      <c r="B609" s="9" t="s">
        <v>1540</v>
      </c>
      <c r="C609" s="15" t="s">
        <v>1541</v>
      </c>
      <c r="D609" s="1" t="s">
        <v>1542</v>
      </c>
      <c r="E609" s="9">
        <v>202403</v>
      </c>
      <c r="F609" s="20" t="s">
        <v>1519</v>
      </c>
      <c r="G609" s="9" t="s">
        <v>16</v>
      </c>
    </row>
    <row r="610" spans="1:7" s="36" customFormat="1" ht="24.75" customHeight="1">
      <c r="A610" s="9">
        <v>3</v>
      </c>
      <c r="B610" s="9" t="s">
        <v>1543</v>
      </c>
      <c r="C610" s="15" t="s">
        <v>1544</v>
      </c>
      <c r="D610" s="1" t="s">
        <v>1545</v>
      </c>
      <c r="E610" s="9">
        <v>202403</v>
      </c>
      <c r="F610" s="20" t="s">
        <v>1504</v>
      </c>
      <c r="G610" s="9" t="s">
        <v>16</v>
      </c>
    </row>
    <row r="611" spans="1:7" ht="24.75" customHeight="1">
      <c r="A611" s="9">
        <v>4</v>
      </c>
      <c r="B611" s="9" t="s">
        <v>1549</v>
      </c>
      <c r="C611" s="29" t="s">
        <v>1546</v>
      </c>
      <c r="D611" s="1" t="s">
        <v>1547</v>
      </c>
      <c r="E611" s="9">
        <v>202312</v>
      </c>
      <c r="F611" s="20">
        <v>38</v>
      </c>
      <c r="G611" s="9" t="s">
        <v>16</v>
      </c>
    </row>
    <row r="612" spans="1:7" ht="24.75" customHeight="1">
      <c r="A612" s="9">
        <v>5</v>
      </c>
      <c r="B612" s="9" t="s">
        <v>1550</v>
      </c>
      <c r="C612" s="29" t="s">
        <v>1548</v>
      </c>
      <c r="D612" s="1" t="s">
        <v>1551</v>
      </c>
      <c r="E612" s="9">
        <v>202401</v>
      </c>
      <c r="F612" s="20">
        <v>55</v>
      </c>
      <c r="G612" s="9" t="s">
        <v>16</v>
      </c>
    </row>
    <row r="613" spans="1:7" s="36" customFormat="1" ht="24.75" customHeight="1">
      <c r="A613" s="72" t="s">
        <v>915</v>
      </c>
      <c r="B613" s="73"/>
      <c r="C613" s="73"/>
      <c r="D613" s="73"/>
      <c r="E613" s="73"/>
      <c r="F613" s="73"/>
      <c r="G613" s="74"/>
    </row>
    <row r="614" spans="1:7" s="36" customFormat="1" ht="24.75" customHeight="1">
      <c r="A614" s="72" t="s">
        <v>308</v>
      </c>
      <c r="B614" s="73"/>
      <c r="C614" s="73"/>
      <c r="D614" s="73"/>
      <c r="E614" s="73"/>
      <c r="F614" s="73"/>
      <c r="G614" s="74"/>
    </row>
    <row r="615" spans="1:7" s="36" customFormat="1" ht="24.75" customHeight="1">
      <c r="A615" s="9" t="s">
        <v>5</v>
      </c>
      <c r="B615" s="9" t="s">
        <v>390</v>
      </c>
      <c r="C615" s="1" t="s">
        <v>7</v>
      </c>
      <c r="D615" s="9" t="s">
        <v>391</v>
      </c>
      <c r="E615" s="9" t="s">
        <v>357</v>
      </c>
      <c r="F615" s="20" t="s">
        <v>392</v>
      </c>
      <c r="G615" s="9" t="s">
        <v>393</v>
      </c>
    </row>
    <row r="616" spans="1:7" ht="26.25" customHeight="1">
      <c r="A616" s="9">
        <v>1</v>
      </c>
      <c r="B616" s="9" t="s">
        <v>318</v>
      </c>
      <c r="C616" s="15" t="s">
        <v>1085</v>
      </c>
      <c r="D616" s="9" t="s">
        <v>319</v>
      </c>
      <c r="E616" s="9">
        <v>201808</v>
      </c>
      <c r="F616" s="20">
        <v>45</v>
      </c>
      <c r="G616" s="9" t="s">
        <v>79</v>
      </c>
    </row>
    <row r="617" spans="1:7" ht="28.5">
      <c r="A617" s="9">
        <v>2</v>
      </c>
      <c r="B617" s="9" t="s">
        <v>1086</v>
      </c>
      <c r="C617" s="15" t="s">
        <v>1216</v>
      </c>
      <c r="D617" s="9" t="s">
        <v>319</v>
      </c>
      <c r="E617" s="9">
        <v>201808</v>
      </c>
      <c r="F617" s="20">
        <v>39.8</v>
      </c>
      <c r="G617" s="9" t="s">
        <v>79</v>
      </c>
    </row>
    <row r="618" spans="1:7" ht="28.5">
      <c r="A618" s="9">
        <v>3</v>
      </c>
      <c r="B618" s="9" t="s">
        <v>320</v>
      </c>
      <c r="C618" s="15" t="s">
        <v>1217</v>
      </c>
      <c r="D618" s="9" t="s">
        <v>319</v>
      </c>
      <c r="E618" s="9">
        <v>201809</v>
      </c>
      <c r="F618" s="20">
        <v>34.8</v>
      </c>
      <c r="G618" s="9" t="s">
        <v>79</v>
      </c>
    </row>
    <row r="619" spans="1:7" ht="26.25" customHeight="1">
      <c r="A619" s="9">
        <v>4</v>
      </c>
      <c r="B619" s="9" t="s">
        <v>321</v>
      </c>
      <c r="C619" s="15" t="s">
        <v>1087</v>
      </c>
      <c r="D619" s="9" t="s">
        <v>319</v>
      </c>
      <c r="E619" s="9">
        <v>201809</v>
      </c>
      <c r="F619" s="20">
        <v>38.8</v>
      </c>
      <c r="G619" s="9" t="s">
        <v>79</v>
      </c>
    </row>
    <row r="620" spans="1:7" ht="28.5">
      <c r="A620" s="9">
        <v>5</v>
      </c>
      <c r="B620" s="9" t="s">
        <v>322</v>
      </c>
      <c r="C620" s="15" t="s">
        <v>1218</v>
      </c>
      <c r="D620" s="9" t="s">
        <v>319</v>
      </c>
      <c r="E620" s="9">
        <v>201808</v>
      </c>
      <c r="F620" s="20">
        <v>44.8</v>
      </c>
      <c r="G620" s="9" t="s">
        <v>79</v>
      </c>
    </row>
    <row r="621" spans="1:7" ht="28.5">
      <c r="A621" s="9">
        <v>6</v>
      </c>
      <c r="B621" s="9" t="s">
        <v>323</v>
      </c>
      <c r="C621" s="15" t="s">
        <v>1219</v>
      </c>
      <c r="D621" s="9" t="s">
        <v>319</v>
      </c>
      <c r="E621" s="9">
        <v>201808</v>
      </c>
      <c r="F621" s="20">
        <v>32.6</v>
      </c>
      <c r="G621" s="9" t="s">
        <v>79</v>
      </c>
    </row>
    <row r="622" spans="1:7" ht="28.5">
      <c r="A622" s="9">
        <v>7</v>
      </c>
      <c r="B622" s="9" t="s">
        <v>324</v>
      </c>
      <c r="C622" s="15" t="s">
        <v>1220</v>
      </c>
      <c r="D622" s="9" t="s">
        <v>319</v>
      </c>
      <c r="E622" s="9">
        <v>201808</v>
      </c>
      <c r="F622" s="20">
        <v>38.6</v>
      </c>
      <c r="G622" s="9" t="s">
        <v>79</v>
      </c>
    </row>
    <row r="623" spans="1:7" ht="26.25" customHeight="1">
      <c r="A623" s="9">
        <v>8</v>
      </c>
      <c r="B623" s="9" t="s">
        <v>325</v>
      </c>
      <c r="C623" s="15" t="s">
        <v>1088</v>
      </c>
      <c r="D623" s="9" t="s">
        <v>319</v>
      </c>
      <c r="E623" s="9">
        <v>201808</v>
      </c>
      <c r="F623" s="20">
        <v>39.9</v>
      </c>
      <c r="G623" s="9" t="s">
        <v>79</v>
      </c>
    </row>
    <row r="624" spans="1:7" ht="26.25" customHeight="1">
      <c r="A624" s="9">
        <v>9</v>
      </c>
      <c r="B624" s="9" t="s">
        <v>1089</v>
      </c>
      <c r="C624" s="15" t="s">
        <v>1090</v>
      </c>
      <c r="D624" s="9" t="s">
        <v>319</v>
      </c>
      <c r="E624" s="9">
        <v>201806</v>
      </c>
      <c r="F624" s="20">
        <v>29.8</v>
      </c>
      <c r="G624" s="9" t="s">
        <v>79</v>
      </c>
    </row>
    <row r="625" spans="1:7" ht="24.75" customHeight="1">
      <c r="A625" s="9">
        <v>10</v>
      </c>
      <c r="B625" s="9" t="s">
        <v>394</v>
      </c>
      <c r="C625" s="15" t="s">
        <v>1091</v>
      </c>
      <c r="D625" s="9" t="s">
        <v>395</v>
      </c>
      <c r="E625" s="9">
        <v>201707</v>
      </c>
      <c r="F625" s="20">
        <v>39</v>
      </c>
      <c r="G625" s="9" t="s">
        <v>79</v>
      </c>
    </row>
    <row r="626" spans="1:7" ht="24.75" customHeight="1">
      <c r="A626" s="9">
        <v>11</v>
      </c>
      <c r="B626" s="9" t="s">
        <v>396</v>
      </c>
      <c r="C626" s="15" t="s">
        <v>1092</v>
      </c>
      <c r="D626" s="9" t="s">
        <v>1374</v>
      </c>
      <c r="E626" s="9">
        <v>201808</v>
      </c>
      <c r="F626" s="20">
        <v>39.8</v>
      </c>
      <c r="G626" s="9" t="s">
        <v>79</v>
      </c>
    </row>
    <row r="627" spans="1:7" ht="24.75" customHeight="1">
      <c r="A627" s="9">
        <v>12</v>
      </c>
      <c r="B627" s="9" t="s">
        <v>333</v>
      </c>
      <c r="C627" s="15" t="s">
        <v>1093</v>
      </c>
      <c r="D627" s="9" t="s">
        <v>397</v>
      </c>
      <c r="E627" s="9">
        <v>201808</v>
      </c>
      <c r="F627" s="20">
        <v>39.8</v>
      </c>
      <c r="G627" s="9" t="s">
        <v>79</v>
      </c>
    </row>
    <row r="628" spans="1:7" ht="24.75" customHeight="1">
      <c r="A628" s="9">
        <v>13</v>
      </c>
      <c r="B628" s="9" t="s">
        <v>331</v>
      </c>
      <c r="C628" s="15" t="s">
        <v>1094</v>
      </c>
      <c r="D628" s="9" t="s">
        <v>398</v>
      </c>
      <c r="E628" s="9">
        <v>201808</v>
      </c>
      <c r="F628" s="20">
        <v>39.8</v>
      </c>
      <c r="G628" s="9" t="s">
        <v>79</v>
      </c>
    </row>
    <row r="629" spans="1:7" ht="24.75" customHeight="1">
      <c r="A629" s="9">
        <v>14</v>
      </c>
      <c r="B629" s="9" t="s">
        <v>332</v>
      </c>
      <c r="C629" s="15" t="s">
        <v>1095</v>
      </c>
      <c r="D629" s="9" t="s">
        <v>399</v>
      </c>
      <c r="E629" s="9">
        <v>201807</v>
      </c>
      <c r="F629" s="20">
        <v>44.9</v>
      </c>
      <c r="G629" s="9" t="s">
        <v>79</v>
      </c>
    </row>
    <row r="630" spans="1:7" ht="24.75" customHeight="1">
      <c r="A630" s="9">
        <v>15</v>
      </c>
      <c r="B630" s="9" t="s">
        <v>1552</v>
      </c>
      <c r="C630" s="15" t="s">
        <v>1553</v>
      </c>
      <c r="D630" s="1" t="s">
        <v>1554</v>
      </c>
      <c r="E630" s="1">
        <v>202403</v>
      </c>
      <c r="F630" s="20" t="s">
        <v>1519</v>
      </c>
      <c r="G630" s="9" t="s">
        <v>79</v>
      </c>
    </row>
    <row r="631" spans="1:7" ht="24.75" customHeight="1">
      <c r="A631" s="9">
        <v>16</v>
      </c>
      <c r="B631" s="9" t="s">
        <v>400</v>
      </c>
      <c r="C631" s="15" t="s">
        <v>401</v>
      </c>
      <c r="D631" s="1" t="s">
        <v>450</v>
      </c>
      <c r="E631" s="1">
        <v>201908</v>
      </c>
      <c r="F631" s="20">
        <v>20</v>
      </c>
      <c r="G631" s="9" t="s">
        <v>79</v>
      </c>
    </row>
    <row r="632" spans="1:7" ht="24.75" customHeight="1">
      <c r="A632" s="9">
        <v>17</v>
      </c>
      <c r="B632" s="9" t="s">
        <v>1556</v>
      </c>
      <c r="C632" s="15" t="s">
        <v>1555</v>
      </c>
      <c r="D632" s="1" t="s">
        <v>1557</v>
      </c>
      <c r="E632" s="1">
        <v>202404</v>
      </c>
      <c r="F632" s="20" t="s">
        <v>1558</v>
      </c>
      <c r="G632" s="9" t="s">
        <v>79</v>
      </c>
    </row>
    <row r="633" spans="1:7" ht="24.75" customHeight="1">
      <c r="A633" s="9">
        <v>18</v>
      </c>
      <c r="B633" s="9" t="s">
        <v>402</v>
      </c>
      <c r="C633" s="15" t="s">
        <v>403</v>
      </c>
      <c r="D633" s="1" t="s">
        <v>450</v>
      </c>
      <c r="E633" s="1">
        <v>201908</v>
      </c>
      <c r="F633" s="20">
        <v>19</v>
      </c>
      <c r="G633" s="9" t="s">
        <v>79</v>
      </c>
    </row>
    <row r="634" spans="1:7" ht="24.75" customHeight="1">
      <c r="A634" s="9">
        <v>19</v>
      </c>
      <c r="B634" s="9" t="s">
        <v>1178</v>
      </c>
      <c r="C634" s="29" t="s">
        <v>1454</v>
      </c>
      <c r="D634" s="1" t="s">
        <v>1179</v>
      </c>
      <c r="E634" s="1">
        <v>202310</v>
      </c>
      <c r="F634" s="20">
        <v>35</v>
      </c>
      <c r="G634" s="9" t="s">
        <v>79</v>
      </c>
    </row>
    <row r="635" spans="1:7" ht="24.75" customHeight="1">
      <c r="A635" s="9">
        <v>20</v>
      </c>
      <c r="B635" s="9" t="s">
        <v>1375</v>
      </c>
      <c r="C635" s="15" t="s">
        <v>1221</v>
      </c>
      <c r="D635" s="1" t="s">
        <v>559</v>
      </c>
      <c r="E635" s="1">
        <v>202104</v>
      </c>
      <c r="F635" s="20">
        <v>32</v>
      </c>
      <c r="G635" s="9" t="s">
        <v>79</v>
      </c>
    </row>
    <row r="636" spans="1:7" ht="24.75" customHeight="1">
      <c r="A636" s="9">
        <v>21</v>
      </c>
      <c r="B636" s="9" t="s">
        <v>1376</v>
      </c>
      <c r="C636" s="15" t="s">
        <v>1096</v>
      </c>
      <c r="D636" s="1" t="s">
        <v>560</v>
      </c>
      <c r="E636" s="1">
        <v>202105</v>
      </c>
      <c r="F636" s="20">
        <v>38</v>
      </c>
      <c r="G636" s="9" t="s">
        <v>79</v>
      </c>
    </row>
    <row r="637" spans="1:7" ht="24.75" customHeight="1">
      <c r="A637" s="9">
        <v>22</v>
      </c>
      <c r="B637" s="9" t="s">
        <v>1377</v>
      </c>
      <c r="C637" s="15" t="s">
        <v>1222</v>
      </c>
      <c r="D637" s="1" t="s">
        <v>561</v>
      </c>
      <c r="E637" s="1">
        <v>202105</v>
      </c>
      <c r="F637" s="20">
        <v>35</v>
      </c>
      <c r="G637" s="9" t="s">
        <v>79</v>
      </c>
    </row>
    <row r="638" spans="1:7" ht="24.75" customHeight="1">
      <c r="A638" s="9">
        <v>23</v>
      </c>
      <c r="B638" s="9" t="s">
        <v>1378</v>
      </c>
      <c r="C638" s="15" t="s">
        <v>1097</v>
      </c>
      <c r="D638" s="1" t="s">
        <v>562</v>
      </c>
      <c r="E638" s="1">
        <v>202108</v>
      </c>
      <c r="F638" s="20">
        <v>48</v>
      </c>
      <c r="G638" s="9" t="s">
        <v>79</v>
      </c>
    </row>
    <row r="639" spans="1:7" ht="24.75" customHeight="1">
      <c r="A639" s="9">
        <v>24</v>
      </c>
      <c r="B639" s="9" t="s">
        <v>1379</v>
      </c>
      <c r="C639" s="15" t="s">
        <v>1223</v>
      </c>
      <c r="D639" s="1" t="s">
        <v>563</v>
      </c>
      <c r="E639" s="1">
        <v>202109</v>
      </c>
      <c r="F639" s="20">
        <v>52</v>
      </c>
      <c r="G639" s="9" t="s">
        <v>79</v>
      </c>
    </row>
    <row r="640" spans="1:7" ht="24.75" customHeight="1">
      <c r="A640" s="9">
        <v>25</v>
      </c>
      <c r="B640" s="9" t="s">
        <v>1380</v>
      </c>
      <c r="C640" s="15" t="s">
        <v>1098</v>
      </c>
      <c r="D640" s="1" t="s">
        <v>564</v>
      </c>
      <c r="E640" s="1">
        <v>202109</v>
      </c>
      <c r="F640" s="20">
        <v>49</v>
      </c>
      <c r="G640" s="9" t="s">
        <v>79</v>
      </c>
    </row>
    <row r="641" spans="1:7" s="36" customFormat="1" ht="24.75" customHeight="1">
      <c r="A641" s="68" t="s">
        <v>1099</v>
      </c>
      <c r="B641" s="68"/>
      <c r="C641" s="69"/>
      <c r="D641" s="69"/>
      <c r="E641" s="68"/>
      <c r="F641" s="70"/>
      <c r="G641" s="68"/>
    </row>
    <row r="642" spans="1:7" s="36" customFormat="1" ht="24.75" customHeight="1">
      <c r="A642" s="9" t="s">
        <v>5</v>
      </c>
      <c r="B642" s="9" t="s">
        <v>6</v>
      </c>
      <c r="C642" s="1" t="s">
        <v>7</v>
      </c>
      <c r="D642" s="1" t="s">
        <v>8</v>
      </c>
      <c r="E642" s="9" t="s">
        <v>357</v>
      </c>
      <c r="F642" s="20" t="s">
        <v>9</v>
      </c>
      <c r="G642" s="9" t="s">
        <v>10</v>
      </c>
    </row>
    <row r="643" spans="1:7" ht="24.75" customHeight="1">
      <c r="A643" s="9">
        <v>1</v>
      </c>
      <c r="B643" s="9" t="s">
        <v>828</v>
      </c>
      <c r="C643" s="15" t="s">
        <v>1100</v>
      </c>
      <c r="D643" s="1" t="s">
        <v>829</v>
      </c>
      <c r="E643" s="9">
        <v>201001</v>
      </c>
      <c r="F643" s="20">
        <v>16.5</v>
      </c>
      <c r="G643" s="9" t="s">
        <v>79</v>
      </c>
    </row>
    <row r="644" spans="1:7" ht="24.75" customHeight="1">
      <c r="A644" s="9">
        <v>2</v>
      </c>
      <c r="B644" s="9" t="s">
        <v>1101</v>
      </c>
      <c r="C644" s="15" t="s">
        <v>1102</v>
      </c>
      <c r="D644" s="1" t="s">
        <v>830</v>
      </c>
      <c r="E644" s="9">
        <v>201205</v>
      </c>
      <c r="F644" s="20">
        <v>29.5</v>
      </c>
      <c r="G644" s="9" t="s">
        <v>79</v>
      </c>
    </row>
    <row r="645" spans="1:7" ht="24.75" customHeight="1">
      <c r="A645" s="9">
        <v>3</v>
      </c>
      <c r="B645" s="9" t="s">
        <v>316</v>
      </c>
      <c r="C645" s="15" t="s">
        <v>1103</v>
      </c>
      <c r="D645" s="1" t="s">
        <v>317</v>
      </c>
      <c r="E645" s="22">
        <v>200803</v>
      </c>
      <c r="F645" s="20">
        <v>34</v>
      </c>
      <c r="G645" s="9" t="s">
        <v>16</v>
      </c>
    </row>
    <row r="646" spans="1:7" s="36" customFormat="1" ht="24.75" customHeight="1">
      <c r="A646" s="68" t="s">
        <v>917</v>
      </c>
      <c r="B646" s="68"/>
      <c r="C646" s="69"/>
      <c r="D646" s="69"/>
      <c r="E646" s="68"/>
      <c r="F646" s="70"/>
      <c r="G646" s="68"/>
    </row>
    <row r="647" spans="1:7" s="36" customFormat="1" ht="24.75" customHeight="1">
      <c r="A647" s="9" t="s">
        <v>5</v>
      </c>
      <c r="B647" s="9" t="s">
        <v>6</v>
      </c>
      <c r="C647" s="1" t="s">
        <v>7</v>
      </c>
      <c r="D647" s="1" t="s">
        <v>8</v>
      </c>
      <c r="E647" s="9" t="s">
        <v>357</v>
      </c>
      <c r="F647" s="43" t="s">
        <v>9</v>
      </c>
      <c r="G647" s="9" t="s">
        <v>10</v>
      </c>
    </row>
    <row r="648" spans="1:7" ht="24.75" customHeight="1">
      <c r="A648" s="9">
        <v>1</v>
      </c>
      <c r="B648" s="9" t="s">
        <v>832</v>
      </c>
      <c r="C648" s="15" t="s">
        <v>1104</v>
      </c>
      <c r="D648" s="1" t="s">
        <v>833</v>
      </c>
      <c r="E648" s="9">
        <v>201011</v>
      </c>
      <c r="F648" s="43">
        <v>32</v>
      </c>
      <c r="G648" s="9" t="s">
        <v>79</v>
      </c>
    </row>
    <row r="649" spans="1:7" ht="24.75" customHeight="1">
      <c r="A649" s="9">
        <v>2</v>
      </c>
      <c r="B649" s="9" t="s">
        <v>834</v>
      </c>
      <c r="C649" s="15" t="s">
        <v>1105</v>
      </c>
      <c r="D649" s="1" t="s">
        <v>833</v>
      </c>
      <c r="E649" s="9">
        <v>201005</v>
      </c>
      <c r="F649" s="43">
        <v>42.2</v>
      </c>
      <c r="G649" s="9" t="s">
        <v>79</v>
      </c>
    </row>
    <row r="650" spans="1:7" ht="24.75" customHeight="1">
      <c r="A650" s="9">
        <v>3</v>
      </c>
      <c r="B650" s="9" t="s">
        <v>835</v>
      </c>
      <c r="C650" s="15" t="s">
        <v>1106</v>
      </c>
      <c r="D650" s="1" t="s">
        <v>833</v>
      </c>
      <c r="E650" s="9">
        <v>201306</v>
      </c>
      <c r="F650" s="43">
        <v>36</v>
      </c>
      <c r="G650" s="9" t="s">
        <v>79</v>
      </c>
    </row>
    <row r="651" spans="1:7" ht="24.75" customHeight="1">
      <c r="A651" s="9">
        <v>4</v>
      </c>
      <c r="B651" s="9" t="s">
        <v>836</v>
      </c>
      <c r="C651" s="15" t="s">
        <v>533</v>
      </c>
      <c r="D651" s="1" t="s">
        <v>833</v>
      </c>
      <c r="E651" s="9">
        <v>201311</v>
      </c>
      <c r="F651" s="43">
        <v>25</v>
      </c>
      <c r="G651" s="9" t="s">
        <v>79</v>
      </c>
    </row>
    <row r="652" spans="1:7" ht="24.75" customHeight="1">
      <c r="A652" s="9">
        <v>5</v>
      </c>
      <c r="B652" s="9" t="s">
        <v>837</v>
      </c>
      <c r="C652" s="15" t="s">
        <v>1107</v>
      </c>
      <c r="D652" s="1" t="s">
        <v>838</v>
      </c>
      <c r="E652" s="9">
        <v>201210</v>
      </c>
      <c r="F652" s="43">
        <v>38</v>
      </c>
      <c r="G652" s="9" t="s">
        <v>79</v>
      </c>
    </row>
    <row r="653" spans="1:7" ht="24.75" customHeight="1">
      <c r="A653" s="9">
        <v>6</v>
      </c>
      <c r="B653" s="9" t="s">
        <v>839</v>
      </c>
      <c r="C653" s="15" t="s">
        <v>1108</v>
      </c>
      <c r="D653" s="1" t="s">
        <v>840</v>
      </c>
      <c r="E653" s="9">
        <v>201012</v>
      </c>
      <c r="F653" s="43">
        <v>28.1</v>
      </c>
      <c r="G653" s="9" t="s">
        <v>79</v>
      </c>
    </row>
    <row r="654" spans="1:7" ht="24.75" customHeight="1">
      <c r="A654" s="9">
        <v>7</v>
      </c>
      <c r="B654" s="9" t="s">
        <v>841</v>
      </c>
      <c r="C654" s="15" t="s">
        <v>1109</v>
      </c>
      <c r="D654" s="1" t="s">
        <v>840</v>
      </c>
      <c r="E654" s="9">
        <v>201503</v>
      </c>
      <c r="F654" s="43">
        <v>39</v>
      </c>
      <c r="G654" s="9" t="s">
        <v>79</v>
      </c>
    </row>
    <row r="655" spans="1:7" ht="24.75" customHeight="1">
      <c r="A655" s="9">
        <v>8</v>
      </c>
      <c r="B655" s="9" t="s">
        <v>842</v>
      </c>
      <c r="C655" s="15" t="s">
        <v>1110</v>
      </c>
      <c r="D655" s="1" t="s">
        <v>840</v>
      </c>
      <c r="E655" s="9">
        <v>201003</v>
      </c>
      <c r="F655" s="43">
        <v>36.5</v>
      </c>
      <c r="G655" s="9" t="s">
        <v>79</v>
      </c>
    </row>
    <row r="656" spans="1:7" ht="30.75" customHeight="1">
      <c r="A656" s="9">
        <v>9</v>
      </c>
      <c r="B656" s="9" t="s">
        <v>843</v>
      </c>
      <c r="C656" s="15" t="s">
        <v>1111</v>
      </c>
      <c r="D656" s="1" t="s">
        <v>844</v>
      </c>
      <c r="E656" s="9">
        <v>201411</v>
      </c>
      <c r="F656" s="43">
        <v>49</v>
      </c>
      <c r="G656" s="9" t="s">
        <v>79</v>
      </c>
    </row>
    <row r="657" spans="1:7" ht="24.75" customHeight="1">
      <c r="A657" s="9">
        <v>10</v>
      </c>
      <c r="B657" s="9" t="s">
        <v>845</v>
      </c>
      <c r="C657" s="15" t="s">
        <v>1112</v>
      </c>
      <c r="D657" s="1" t="s">
        <v>846</v>
      </c>
      <c r="E657" s="9">
        <v>201001</v>
      </c>
      <c r="F657" s="43">
        <v>22.5</v>
      </c>
      <c r="G657" s="9" t="s">
        <v>79</v>
      </c>
    </row>
    <row r="658" spans="1:7" ht="24.75" customHeight="1">
      <c r="A658" s="9">
        <v>11</v>
      </c>
      <c r="B658" s="9" t="s">
        <v>1569</v>
      </c>
      <c r="C658" s="15" t="s">
        <v>1113</v>
      </c>
      <c r="D658" s="1" t="s">
        <v>334</v>
      </c>
      <c r="E658" s="22">
        <v>202403</v>
      </c>
      <c r="F658" s="43">
        <v>36</v>
      </c>
      <c r="G658" s="9" t="s">
        <v>79</v>
      </c>
    </row>
    <row r="659" spans="1:7" ht="24.75" customHeight="1">
      <c r="A659" s="9">
        <v>12</v>
      </c>
      <c r="B659" s="9" t="s">
        <v>1571</v>
      </c>
      <c r="C659" s="15" t="s">
        <v>1159</v>
      </c>
      <c r="D659" s="1" t="s">
        <v>335</v>
      </c>
      <c r="E659" s="22">
        <v>202203</v>
      </c>
      <c r="F659" s="43">
        <v>49</v>
      </c>
      <c r="G659" s="9" t="s">
        <v>79</v>
      </c>
    </row>
    <row r="660" spans="1:7" ht="24.75" customHeight="1">
      <c r="A660" s="9">
        <v>13</v>
      </c>
      <c r="B660" s="9" t="s">
        <v>847</v>
      </c>
      <c r="C660" s="15" t="s">
        <v>1231</v>
      </c>
      <c r="D660" s="1" t="s">
        <v>848</v>
      </c>
      <c r="E660" s="9">
        <v>201306</v>
      </c>
      <c r="F660" s="43">
        <v>20</v>
      </c>
      <c r="G660" s="9" t="s">
        <v>79</v>
      </c>
    </row>
    <row r="661" spans="1:7" ht="24.75" customHeight="1">
      <c r="A661" s="9">
        <v>14</v>
      </c>
      <c r="B661" s="9" t="s">
        <v>1570</v>
      </c>
      <c r="C661" s="15" t="s">
        <v>1114</v>
      </c>
      <c r="D661" s="1" t="s">
        <v>849</v>
      </c>
      <c r="E661" s="22">
        <v>202404</v>
      </c>
      <c r="F661" s="43">
        <v>42</v>
      </c>
      <c r="G661" s="9" t="s">
        <v>79</v>
      </c>
    </row>
    <row r="662" spans="1:7" ht="24.75" customHeight="1">
      <c r="A662" s="9">
        <v>15</v>
      </c>
      <c r="B662" s="9" t="s">
        <v>850</v>
      </c>
      <c r="C662" s="15" t="s">
        <v>1115</v>
      </c>
      <c r="D662" s="1" t="s">
        <v>851</v>
      </c>
      <c r="E662" s="9">
        <v>201207</v>
      </c>
      <c r="F662" s="43">
        <v>25</v>
      </c>
      <c r="G662" s="9" t="s">
        <v>79</v>
      </c>
    </row>
    <row r="663" spans="1:7" ht="34.5" customHeight="1">
      <c r="A663" s="9">
        <v>16</v>
      </c>
      <c r="B663" s="9" t="s">
        <v>852</v>
      </c>
      <c r="C663" s="15" t="s">
        <v>1116</v>
      </c>
      <c r="D663" s="1" t="s">
        <v>853</v>
      </c>
      <c r="E663" s="9">
        <v>201212</v>
      </c>
      <c r="F663" s="43">
        <v>25</v>
      </c>
      <c r="G663" s="9" t="s">
        <v>79</v>
      </c>
    </row>
    <row r="664" spans="1:7" ht="24.75" customHeight="1">
      <c r="A664" s="9">
        <v>17</v>
      </c>
      <c r="B664" s="9" t="s">
        <v>854</v>
      </c>
      <c r="C664" s="15" t="s">
        <v>1559</v>
      </c>
      <c r="D664" s="1" t="s">
        <v>855</v>
      </c>
      <c r="E664" s="9">
        <v>201205</v>
      </c>
      <c r="F664" s="43">
        <v>15</v>
      </c>
      <c r="G664" s="9" t="s">
        <v>79</v>
      </c>
    </row>
    <row r="665" spans="1:7" ht="24.75" customHeight="1">
      <c r="A665" s="9">
        <v>18</v>
      </c>
      <c r="B665" s="9"/>
      <c r="C665" s="15" t="s">
        <v>1560</v>
      </c>
      <c r="D665" s="1" t="s">
        <v>855</v>
      </c>
      <c r="E665" s="9">
        <v>202405</v>
      </c>
      <c r="F665" s="43" t="s">
        <v>1561</v>
      </c>
      <c r="G665" s="9" t="s">
        <v>79</v>
      </c>
    </row>
    <row r="666" spans="1:7" ht="24.75" customHeight="1">
      <c r="A666" s="9">
        <v>19</v>
      </c>
      <c r="B666" s="9" t="s">
        <v>856</v>
      </c>
      <c r="C666" s="15" t="s">
        <v>831</v>
      </c>
      <c r="D666" s="1" t="s">
        <v>857</v>
      </c>
      <c r="E666" s="22">
        <v>202302</v>
      </c>
      <c r="F666" s="43">
        <v>50</v>
      </c>
      <c r="G666" s="9" t="s">
        <v>79</v>
      </c>
    </row>
    <row r="667" spans="1:7" ht="24.75" customHeight="1">
      <c r="A667" s="9">
        <v>20</v>
      </c>
      <c r="B667" s="9" t="s">
        <v>1117</v>
      </c>
      <c r="C667" s="15" t="s">
        <v>1118</v>
      </c>
      <c r="D667" s="1" t="s">
        <v>858</v>
      </c>
      <c r="E667" s="22">
        <v>202209</v>
      </c>
      <c r="F667" s="43">
        <v>49</v>
      </c>
      <c r="G667" s="9" t="s">
        <v>79</v>
      </c>
    </row>
    <row r="668" spans="1:7" ht="24.75" customHeight="1">
      <c r="A668" s="9">
        <v>21</v>
      </c>
      <c r="B668" s="9" t="s">
        <v>1119</v>
      </c>
      <c r="C668" s="15" t="s">
        <v>1413</v>
      </c>
      <c r="D668" s="1" t="s">
        <v>1120</v>
      </c>
      <c r="E668" s="22">
        <v>202212</v>
      </c>
      <c r="F668" s="43">
        <v>48</v>
      </c>
      <c r="G668" s="9" t="s">
        <v>79</v>
      </c>
    </row>
    <row r="669" spans="1:7" s="36" customFormat="1" ht="24.75" customHeight="1">
      <c r="A669" s="68" t="s">
        <v>918</v>
      </c>
      <c r="B669" s="68"/>
      <c r="C669" s="69"/>
      <c r="D669" s="69"/>
      <c r="E669" s="68"/>
      <c r="F669" s="70"/>
      <c r="G669" s="68"/>
    </row>
    <row r="670" spans="1:7" s="36" customFormat="1" ht="24.75" customHeight="1">
      <c r="A670" s="9" t="s">
        <v>5</v>
      </c>
      <c r="B670" s="9" t="s">
        <v>6</v>
      </c>
      <c r="C670" s="1" t="s">
        <v>7</v>
      </c>
      <c r="D670" s="1" t="s">
        <v>8</v>
      </c>
      <c r="E670" s="9" t="s">
        <v>357</v>
      </c>
      <c r="F670" s="43" t="s">
        <v>9</v>
      </c>
      <c r="G670" s="9" t="s">
        <v>10</v>
      </c>
    </row>
    <row r="671" spans="1:7" ht="28.5">
      <c r="A671" s="9">
        <v>1</v>
      </c>
      <c r="B671" s="9" t="s">
        <v>859</v>
      </c>
      <c r="C671" s="15" t="s">
        <v>1121</v>
      </c>
      <c r="D671" s="1" t="s">
        <v>860</v>
      </c>
      <c r="E671" s="9">
        <v>201007</v>
      </c>
      <c r="F671" s="43">
        <v>14</v>
      </c>
      <c r="G671" s="9" t="s">
        <v>79</v>
      </c>
    </row>
    <row r="672" spans="1:7" ht="24.75" customHeight="1">
      <c r="A672" s="9">
        <v>2</v>
      </c>
      <c r="B672" s="9" t="s">
        <v>861</v>
      </c>
      <c r="C672" s="15" t="s">
        <v>534</v>
      </c>
      <c r="D672" s="1" t="s">
        <v>860</v>
      </c>
      <c r="E672" s="9">
        <v>201008</v>
      </c>
      <c r="F672" s="43">
        <v>6.6</v>
      </c>
      <c r="G672" s="9" t="s">
        <v>79</v>
      </c>
    </row>
    <row r="673" spans="1:7" ht="30.75" customHeight="1">
      <c r="A673" s="9">
        <v>3</v>
      </c>
      <c r="B673" s="9" t="s">
        <v>862</v>
      </c>
      <c r="C673" s="15" t="s">
        <v>1122</v>
      </c>
      <c r="D673" s="1" t="s">
        <v>1123</v>
      </c>
      <c r="E673" s="9">
        <v>201008</v>
      </c>
      <c r="F673" s="43">
        <v>17.1</v>
      </c>
      <c r="G673" s="9" t="s">
        <v>79</v>
      </c>
    </row>
    <row r="674" spans="1:7" ht="24.75" customHeight="1">
      <c r="A674" s="9">
        <v>4</v>
      </c>
      <c r="B674" s="9" t="s">
        <v>1124</v>
      </c>
      <c r="C674" s="15" t="s">
        <v>535</v>
      </c>
      <c r="D674" s="1" t="s">
        <v>1123</v>
      </c>
      <c r="E674" s="9">
        <v>201009</v>
      </c>
      <c r="F674" s="43">
        <v>7.4</v>
      </c>
      <c r="G674" s="9" t="s">
        <v>79</v>
      </c>
    </row>
    <row r="675" spans="1:7" ht="24.75" customHeight="1">
      <c r="A675" s="9">
        <v>5</v>
      </c>
      <c r="B675" s="9" t="s">
        <v>863</v>
      </c>
      <c r="C675" s="15" t="s">
        <v>1125</v>
      </c>
      <c r="D675" s="1" t="s">
        <v>864</v>
      </c>
      <c r="E675" s="9">
        <v>201701</v>
      </c>
      <c r="F675" s="43">
        <v>27</v>
      </c>
      <c r="G675" s="9" t="s">
        <v>79</v>
      </c>
    </row>
    <row r="676" spans="1:7" ht="24.75" customHeight="1">
      <c r="A676" s="9">
        <v>6</v>
      </c>
      <c r="B676" s="9" t="s">
        <v>1572</v>
      </c>
      <c r="C676" s="15" t="s">
        <v>536</v>
      </c>
      <c r="D676" s="1" t="s">
        <v>865</v>
      </c>
      <c r="E676" s="9">
        <v>201205</v>
      </c>
      <c r="F676" s="43">
        <v>19.5</v>
      </c>
      <c r="G676" s="9" t="s">
        <v>79</v>
      </c>
    </row>
    <row r="677" spans="1:7" ht="24.75" customHeight="1">
      <c r="A677" s="9">
        <v>7</v>
      </c>
      <c r="B677" s="9" t="s">
        <v>866</v>
      </c>
      <c r="C677" s="15" t="s">
        <v>537</v>
      </c>
      <c r="D677" s="1" t="s">
        <v>865</v>
      </c>
      <c r="E677" s="9">
        <v>201205</v>
      </c>
      <c r="F677" s="43">
        <v>13</v>
      </c>
      <c r="G677" s="9" t="s">
        <v>79</v>
      </c>
    </row>
    <row r="678" spans="1:7" s="36" customFormat="1" ht="24.75" customHeight="1">
      <c r="A678" s="68" t="s">
        <v>919</v>
      </c>
      <c r="B678" s="68"/>
      <c r="C678" s="68"/>
      <c r="D678" s="68"/>
      <c r="E678" s="68"/>
      <c r="F678" s="70"/>
      <c r="G678" s="68"/>
    </row>
    <row r="679" spans="1:7" s="36" customFormat="1" ht="24.75" customHeight="1">
      <c r="A679" s="68" t="s">
        <v>920</v>
      </c>
      <c r="B679" s="68"/>
      <c r="C679" s="69"/>
      <c r="D679" s="69"/>
      <c r="E679" s="68"/>
      <c r="F679" s="70"/>
      <c r="G679" s="68"/>
    </row>
    <row r="680" spans="1:7" s="36" customFormat="1" ht="24.75" customHeight="1">
      <c r="A680" s="9" t="s">
        <v>5</v>
      </c>
      <c r="B680" s="9" t="s">
        <v>6</v>
      </c>
      <c r="C680" s="1" t="s">
        <v>7</v>
      </c>
      <c r="D680" s="1" t="s">
        <v>8</v>
      </c>
      <c r="E680" s="9" t="s">
        <v>357</v>
      </c>
      <c r="F680" s="20" t="s">
        <v>9</v>
      </c>
      <c r="G680" s="9" t="s">
        <v>10</v>
      </c>
    </row>
    <row r="681" spans="1:7" ht="24.75" customHeight="1">
      <c r="A681" s="9">
        <v>1</v>
      </c>
      <c r="B681" s="9" t="s">
        <v>867</v>
      </c>
      <c r="C681" s="15" t="s">
        <v>530</v>
      </c>
      <c r="D681" s="1" t="s">
        <v>868</v>
      </c>
      <c r="E681" s="9">
        <v>201501</v>
      </c>
      <c r="F681" s="20">
        <v>21</v>
      </c>
      <c r="G681" s="9" t="s">
        <v>79</v>
      </c>
    </row>
    <row r="682" spans="1:7" ht="24.75" customHeight="1">
      <c r="A682" s="9">
        <v>2</v>
      </c>
      <c r="B682" s="9" t="s">
        <v>869</v>
      </c>
      <c r="C682" s="15" t="s">
        <v>531</v>
      </c>
      <c r="D682" s="1" t="s">
        <v>870</v>
      </c>
      <c r="E682" s="9">
        <v>201501</v>
      </c>
      <c r="F682" s="20">
        <v>35</v>
      </c>
      <c r="G682" s="9" t="s">
        <v>79</v>
      </c>
    </row>
    <row r="683" spans="1:7" ht="24.75" customHeight="1">
      <c r="A683" s="9">
        <v>3</v>
      </c>
      <c r="B683" s="9" t="s">
        <v>871</v>
      </c>
      <c r="C683" s="26" t="s">
        <v>532</v>
      </c>
      <c r="D683" s="9" t="s">
        <v>872</v>
      </c>
      <c r="E683" s="22">
        <v>201510</v>
      </c>
      <c r="F683" s="20">
        <v>25</v>
      </c>
      <c r="G683" s="9" t="s">
        <v>79</v>
      </c>
    </row>
    <row r="684" spans="1:7" s="36" customFormat="1" ht="24.75" customHeight="1">
      <c r="A684" s="68" t="s">
        <v>1126</v>
      </c>
      <c r="B684" s="68"/>
      <c r="C684" s="69"/>
      <c r="D684" s="69"/>
      <c r="E684" s="68"/>
      <c r="F684" s="70"/>
      <c r="G684" s="68"/>
    </row>
    <row r="685" spans="1:7" s="36" customFormat="1" ht="24.75" customHeight="1">
      <c r="A685" s="9" t="s">
        <v>5</v>
      </c>
      <c r="B685" s="9" t="s">
        <v>6</v>
      </c>
      <c r="C685" s="1" t="s">
        <v>7</v>
      </c>
      <c r="D685" s="1" t="s">
        <v>8</v>
      </c>
      <c r="E685" s="9" t="s">
        <v>357</v>
      </c>
      <c r="F685" s="20" t="s">
        <v>9</v>
      </c>
      <c r="G685" s="9" t="s">
        <v>10</v>
      </c>
    </row>
    <row r="686" spans="1:7" ht="24.75" customHeight="1">
      <c r="A686" s="9">
        <v>1</v>
      </c>
      <c r="B686" s="9" t="s">
        <v>873</v>
      </c>
      <c r="C686" s="15" t="s">
        <v>1127</v>
      </c>
      <c r="D686" s="1" t="s">
        <v>1128</v>
      </c>
      <c r="E686" s="9">
        <v>201409</v>
      </c>
      <c r="F686" s="20">
        <v>25</v>
      </c>
      <c r="G686" s="9" t="s">
        <v>79</v>
      </c>
    </row>
    <row r="687" spans="1:7" s="36" customFormat="1" ht="24.75" customHeight="1">
      <c r="A687" s="71" t="s">
        <v>1129</v>
      </c>
      <c r="B687" s="71"/>
      <c r="C687" s="71"/>
      <c r="D687" s="71"/>
      <c r="E687" s="71"/>
      <c r="F687" s="71"/>
      <c r="G687" s="71"/>
    </row>
    <row r="688" spans="1:7" s="36" customFormat="1" ht="24.75" customHeight="1">
      <c r="A688" s="9" t="s">
        <v>5</v>
      </c>
      <c r="B688" s="9" t="s">
        <v>6</v>
      </c>
      <c r="C688" s="1" t="s">
        <v>7</v>
      </c>
      <c r="D688" s="1" t="s">
        <v>8</v>
      </c>
      <c r="E688" s="9" t="s">
        <v>357</v>
      </c>
      <c r="F688" s="20" t="s">
        <v>9</v>
      </c>
      <c r="G688" s="9" t="s">
        <v>10</v>
      </c>
    </row>
    <row r="689" spans="1:7" ht="24.75" customHeight="1">
      <c r="A689" s="9">
        <v>1</v>
      </c>
      <c r="B689" s="9" t="s">
        <v>579</v>
      </c>
      <c r="C689" s="26" t="s">
        <v>633</v>
      </c>
      <c r="D689" s="9" t="s">
        <v>29</v>
      </c>
      <c r="E689" s="9">
        <v>202107</v>
      </c>
      <c r="F689" s="20">
        <v>60</v>
      </c>
      <c r="G689" s="1" t="s">
        <v>150</v>
      </c>
    </row>
    <row r="690" spans="1:7" ht="24.75" customHeight="1">
      <c r="A690" s="9">
        <v>2</v>
      </c>
      <c r="B690" s="9" t="s">
        <v>1161</v>
      </c>
      <c r="C690" s="26" t="s">
        <v>1160</v>
      </c>
      <c r="D690" s="9" t="s">
        <v>29</v>
      </c>
      <c r="E690" s="9">
        <v>202308</v>
      </c>
      <c r="F690" s="20">
        <v>60</v>
      </c>
      <c r="G690" s="1" t="s">
        <v>150</v>
      </c>
    </row>
    <row r="691" spans="1:7" ht="24.75" customHeight="1">
      <c r="A691" s="9"/>
      <c r="B691" s="9" t="s">
        <v>1411</v>
      </c>
      <c r="C691" s="15" t="s">
        <v>1410</v>
      </c>
      <c r="D691" s="1" t="s">
        <v>29</v>
      </c>
      <c r="E691" s="9">
        <v>202312</v>
      </c>
      <c r="F691" s="20">
        <v>75</v>
      </c>
      <c r="G691" s="9" t="s">
        <v>150</v>
      </c>
    </row>
    <row r="692" spans="1:7" ht="24.75" customHeight="1">
      <c r="A692" s="9">
        <v>3</v>
      </c>
      <c r="B692" s="9" t="s">
        <v>631</v>
      </c>
      <c r="C692" s="15" t="s">
        <v>632</v>
      </c>
      <c r="D692" s="1" t="s">
        <v>31</v>
      </c>
      <c r="E692" s="22">
        <v>202108</v>
      </c>
      <c r="F692" s="20">
        <v>168</v>
      </c>
      <c r="G692" s="1" t="s">
        <v>150</v>
      </c>
    </row>
    <row r="693" spans="1:7" ht="24.75" customHeight="1">
      <c r="A693" s="9">
        <v>4</v>
      </c>
      <c r="B693" s="9" t="s">
        <v>349</v>
      </c>
      <c r="C693" s="15" t="s">
        <v>473</v>
      </c>
      <c r="D693" s="1" t="s">
        <v>474</v>
      </c>
      <c r="E693" s="9">
        <v>201809</v>
      </c>
      <c r="F693" s="20">
        <v>98</v>
      </c>
      <c r="G693" s="1" t="s">
        <v>150</v>
      </c>
    </row>
    <row r="694" spans="1:7" ht="24.75" customHeight="1">
      <c r="A694" s="9">
        <v>5</v>
      </c>
      <c r="B694" s="9" t="s">
        <v>629</v>
      </c>
      <c r="C694" s="15" t="s">
        <v>709</v>
      </c>
      <c r="D694" s="1" t="s">
        <v>630</v>
      </c>
      <c r="E694" s="22">
        <v>202012</v>
      </c>
      <c r="F694" s="20">
        <v>78</v>
      </c>
      <c r="G694" s="1" t="s">
        <v>150</v>
      </c>
    </row>
    <row r="695" spans="1:7" ht="24.75" customHeight="1">
      <c r="A695" s="9">
        <v>6</v>
      </c>
      <c r="B695" s="9" t="s">
        <v>151</v>
      </c>
      <c r="C695" s="15" t="s">
        <v>576</v>
      </c>
      <c r="D695" s="1" t="s">
        <v>472</v>
      </c>
      <c r="E695" s="22">
        <v>201711</v>
      </c>
      <c r="F695" s="20">
        <v>68</v>
      </c>
      <c r="G695" s="1" t="s">
        <v>150</v>
      </c>
    </row>
    <row r="696" spans="1:7" ht="24.75" customHeight="1">
      <c r="A696" s="9">
        <v>7</v>
      </c>
      <c r="B696" s="9" t="s">
        <v>577</v>
      </c>
      <c r="C696" s="15" t="s">
        <v>578</v>
      </c>
      <c r="D696" s="1" t="s">
        <v>710</v>
      </c>
      <c r="E696" s="9">
        <v>202203</v>
      </c>
      <c r="F696" s="20">
        <v>59</v>
      </c>
      <c r="G696" s="1" t="s">
        <v>150</v>
      </c>
    </row>
    <row r="697" spans="1:7" ht="24.75" customHeight="1">
      <c r="A697" s="9">
        <v>8</v>
      </c>
      <c r="B697" s="9" t="s">
        <v>577</v>
      </c>
      <c r="C697" s="15" t="s">
        <v>674</v>
      </c>
      <c r="D697" s="1" t="s">
        <v>711</v>
      </c>
      <c r="E697" s="9">
        <v>202111</v>
      </c>
      <c r="F697" s="20">
        <v>68</v>
      </c>
      <c r="G697" s="1" t="s">
        <v>150</v>
      </c>
    </row>
    <row r="698" spans="1:7" ht="24.75" customHeight="1">
      <c r="A698" s="9">
        <v>9</v>
      </c>
      <c r="B698" s="9" t="s">
        <v>1381</v>
      </c>
      <c r="C698" s="26" t="s">
        <v>1382</v>
      </c>
      <c r="D698" s="1" t="s">
        <v>1383</v>
      </c>
      <c r="E698" s="9">
        <v>202308</v>
      </c>
      <c r="F698" s="20">
        <v>58</v>
      </c>
      <c r="G698" s="1" t="s">
        <v>150</v>
      </c>
    </row>
    <row r="699" spans="1:7" ht="24.75" customHeight="1">
      <c r="A699" s="9"/>
      <c r="B699" s="9" t="s">
        <v>1448</v>
      </c>
      <c r="C699" s="26" t="s">
        <v>1449</v>
      </c>
      <c r="D699" s="1" t="s">
        <v>1450</v>
      </c>
      <c r="E699" s="9">
        <v>202404</v>
      </c>
      <c r="F699" s="20" t="s">
        <v>1451</v>
      </c>
      <c r="G699" s="1" t="s">
        <v>1452</v>
      </c>
    </row>
    <row r="700" spans="1:7" ht="24.75" customHeight="1">
      <c r="A700" s="9">
        <v>10</v>
      </c>
      <c r="B700" s="9" t="s">
        <v>154</v>
      </c>
      <c r="C700" s="15" t="s">
        <v>539</v>
      </c>
      <c r="D700" s="1" t="s">
        <v>713</v>
      </c>
      <c r="E700" s="9">
        <v>201610</v>
      </c>
      <c r="F700" s="20">
        <v>48</v>
      </c>
      <c r="G700" s="1" t="s">
        <v>150</v>
      </c>
    </row>
    <row r="701" spans="1:7" ht="24.75" customHeight="1">
      <c r="A701" s="9">
        <v>11</v>
      </c>
      <c r="B701" s="9" t="s">
        <v>155</v>
      </c>
      <c r="C701" s="15" t="s">
        <v>540</v>
      </c>
      <c r="D701" s="1" t="s">
        <v>714</v>
      </c>
      <c r="E701" s="9">
        <v>201610</v>
      </c>
      <c r="F701" s="20">
        <v>45</v>
      </c>
      <c r="G701" s="1" t="s">
        <v>150</v>
      </c>
    </row>
    <row r="702" spans="1:7" ht="24.75" customHeight="1">
      <c r="A702" s="9">
        <v>12</v>
      </c>
      <c r="B702" s="9" t="s">
        <v>156</v>
      </c>
      <c r="C702" s="15" t="s">
        <v>541</v>
      </c>
      <c r="D702" s="1" t="s">
        <v>715</v>
      </c>
      <c r="E702" s="9">
        <v>201703</v>
      </c>
      <c r="F702" s="20">
        <v>38</v>
      </c>
      <c r="G702" s="1" t="s">
        <v>150</v>
      </c>
    </row>
    <row r="703" spans="1:7" ht="24.75" customHeight="1">
      <c r="A703" s="9">
        <v>13</v>
      </c>
      <c r="B703" s="9" t="s">
        <v>157</v>
      </c>
      <c r="C703" s="15" t="s">
        <v>158</v>
      </c>
      <c r="D703" s="1" t="s">
        <v>159</v>
      </c>
      <c r="E703" s="9">
        <v>201805</v>
      </c>
      <c r="F703" s="20">
        <v>45</v>
      </c>
      <c r="G703" s="1" t="s">
        <v>150</v>
      </c>
    </row>
    <row r="704" spans="1:7" ht="24.75" customHeight="1">
      <c r="A704" s="9">
        <v>14</v>
      </c>
      <c r="B704" s="9" t="s">
        <v>160</v>
      </c>
      <c r="C704" s="26" t="s">
        <v>161</v>
      </c>
      <c r="D704" s="9" t="s">
        <v>162</v>
      </c>
      <c r="E704" s="9">
        <v>201809</v>
      </c>
      <c r="F704" s="20">
        <v>48</v>
      </c>
      <c r="G704" s="1" t="s">
        <v>150</v>
      </c>
    </row>
    <row r="705" spans="1:7" ht="24.75" customHeight="1">
      <c r="A705" s="9">
        <v>15</v>
      </c>
      <c r="B705" s="9" t="s">
        <v>371</v>
      </c>
      <c r="C705" s="13" t="s">
        <v>542</v>
      </c>
      <c r="D705" s="16" t="s">
        <v>716</v>
      </c>
      <c r="E705" s="12">
        <v>201902</v>
      </c>
      <c r="F705" s="14">
        <v>30</v>
      </c>
      <c r="G705" s="1" t="s">
        <v>150</v>
      </c>
    </row>
    <row r="706" spans="1:7" ht="24.75" customHeight="1">
      <c r="A706" s="9">
        <v>16</v>
      </c>
      <c r="B706" s="9" t="s">
        <v>712</v>
      </c>
      <c r="C706" s="15" t="s">
        <v>543</v>
      </c>
      <c r="D706" s="1" t="s">
        <v>455</v>
      </c>
      <c r="E706" s="9">
        <v>201408</v>
      </c>
      <c r="F706" s="20">
        <v>34</v>
      </c>
      <c r="G706" s="1" t="s">
        <v>150</v>
      </c>
    </row>
  </sheetData>
  <sheetProtection/>
  <mergeCells count="43">
    <mergeCell ref="A298:G298"/>
    <mergeCell ref="A32:G32"/>
    <mergeCell ref="A142:G142"/>
    <mergeCell ref="A218:G218"/>
    <mergeCell ref="A263:G263"/>
    <mergeCell ref="A275:G275"/>
    <mergeCell ref="A276:G276"/>
    <mergeCell ref="A143:G143"/>
    <mergeCell ref="A278:G278"/>
    <mergeCell ref="A291:G291"/>
    <mergeCell ref="A409:G409"/>
    <mergeCell ref="A430:G430"/>
    <mergeCell ref="A434:G434"/>
    <mergeCell ref="A440:G440"/>
    <mergeCell ref="A303:G303"/>
    <mergeCell ref="A312:G312"/>
    <mergeCell ref="A314:G314"/>
    <mergeCell ref="A344:G344"/>
    <mergeCell ref="A360:G360"/>
    <mergeCell ref="A376:G376"/>
    <mergeCell ref="A441:G441"/>
    <mergeCell ref="A451:G451"/>
    <mergeCell ref="A646:G646"/>
    <mergeCell ref="A457:G457"/>
    <mergeCell ref="A477:G477"/>
    <mergeCell ref="A485:G485"/>
    <mergeCell ref="A486:G486"/>
    <mergeCell ref="A531:G531"/>
    <mergeCell ref="A541:G541"/>
    <mergeCell ref="A563:G563"/>
    <mergeCell ref="A679:G679"/>
    <mergeCell ref="A684:G684"/>
    <mergeCell ref="A687:G687"/>
    <mergeCell ref="A602:G602"/>
    <mergeCell ref="A613:G613"/>
    <mergeCell ref="A614:G614"/>
    <mergeCell ref="A641:G641"/>
    <mergeCell ref="A460:G460"/>
    <mergeCell ref="A467:G467"/>
    <mergeCell ref="A606:G606"/>
    <mergeCell ref="A669:G669"/>
    <mergeCell ref="A584:G584"/>
    <mergeCell ref="A678:G678"/>
  </mergeCells>
  <conditionalFormatting sqref="B566">
    <cfRule type="duplicateValues" priority="1" dxfId="0" stopIfTrue="1">
      <formula>AND(COUNTIF($B$566:$B$566,B566)&gt;1,NOT(ISBLANK(B566)))</formula>
    </cfRule>
  </conditionalFormatting>
  <hyperlinks>
    <hyperlink ref="C18" location="职业教育!A541" display="旅游管理系列"/>
    <hyperlink ref="C19" location="职业教育!A563" display="电子商务系列"/>
    <hyperlink ref="C21" location="职业教育!A602" display="物业管理系列"/>
    <hyperlink ref="C23" location="职业教育!A613" display="理科工科"/>
    <hyperlink ref="C25" location="职业教育!A641" display="加工制造系列 "/>
    <hyperlink ref="C24" location="职业教育!A614" display="汽修专业系列"/>
    <hyperlink ref="C7" location="职业教育!A275" display="教育心理"/>
    <hyperlink ref="C15" location="职业教育!A485" display="商科"/>
    <hyperlink ref="C28" location="职业教育!A678" display="其他"/>
    <hyperlink ref="C14" location="职业教育!A440" display="外语"/>
    <hyperlink ref="C8" location="职业教育!A276" display="学前教育专业系列"/>
    <hyperlink ref="A440" location="Sheet1!A78" display="外语"/>
    <hyperlink ref="C9" location="职业教育!A312" display="“新标准”学前教育专业系列"/>
    <hyperlink ref="C12" location="职业教育!A430" display="婴幼儿照护•健康与营养系列"/>
    <hyperlink ref="C4" location="职业教育!A143" display="文化基础课系列"/>
    <hyperlink ref="C5" location="职业教育!A218" display="公共基础课系列"/>
    <hyperlink ref="C6" location="职业教育!A263" display="大学公共艺术课系列"/>
    <hyperlink ref="C11" location="职业教育!A409" display="0—3岁早期教育/婴幼儿托育类专业系列"/>
    <hyperlink ref="C13" location="职业教育!A434" display="职业教育理论与实践系列"/>
    <hyperlink ref="C16" location="职业教育!A486" display="商贸财经系列"/>
    <hyperlink ref="C17" location="职业教育!A531" display="国际商务系列"/>
    <hyperlink ref="C20" location="职业教育!A584" display="物流货代系列"/>
    <hyperlink ref="C26" location="职业教育!A646" display="计算机系列"/>
    <hyperlink ref="C27" location="职业教育!A669" display="土木专业系列"/>
    <hyperlink ref="C29" location="职业教育!A679" display="文秘专业系列"/>
    <hyperlink ref="C30" location="职业教育!A684" display=" 广告设计与制作专业系列"/>
    <hyperlink ref="C31" location="职业教育!A687" display=" 教师读物"/>
    <hyperlink ref="C3" location="职业教育!A142" display="通识课类"/>
    <hyperlink ref="C2" location="职业教育!A32" display="国家级、省级重点教材推荐"/>
    <hyperlink ref="C10" location="职业教育!A376" display="幼儿保育专业系列"/>
    <hyperlink ref="C22" location="职业教育!A606" display="电子竞技系列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userJ</dc:creator>
  <cp:keywords/>
  <dc:description/>
  <cp:lastModifiedBy>      </cp:lastModifiedBy>
  <cp:lastPrinted>2015-05-13T01:08:04Z</cp:lastPrinted>
  <dcterms:created xsi:type="dcterms:W3CDTF">2008-10-16T03:41:33Z</dcterms:created>
  <dcterms:modified xsi:type="dcterms:W3CDTF">2024-03-18T01:08:37Z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